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3789EB29-F1E5-4361-B540-2AF7927DEA55}" xr6:coauthVersionLast="46" xr6:coauthVersionMax="46" xr10:uidLastSave="{00000000-0000-0000-0000-000000000000}"/>
  <bookViews>
    <workbookView xWindow="-120" yWindow="-120" windowWidth="20730" windowHeight="11160" tabRatio="670" xr2:uid="{00000000-000D-0000-FFFF-FFFF00000000}"/>
  </bookViews>
  <sheets>
    <sheet name="必要項目一覧" sheetId="13" r:id="rId1"/>
    <sheet name="【記載例】地密通所" sheetId="8" r:id="rId2"/>
    <sheet name="【記載例】シフト記号表（勤務時間帯）" sheetId="6" r:id="rId3"/>
    <sheet name="地密通所（1枚版）" sheetId="10" r:id="rId4"/>
    <sheet name="地密通所（100名）" sheetId="12" r:id="rId5"/>
    <sheet name="シフト記号表（勤務時間帯）" sheetId="11" r:id="rId6"/>
    <sheet name="記入方法" sheetId="7" r:id="rId7"/>
    <sheet name="プルダウン・リスト" sheetId="3" r:id="rId8"/>
  </sheets>
  <definedNames>
    <definedName name="【記載例】シフト記号" localSheetId="5">'シフト記号表（勤務時間帯）'!$C$6:$C$35</definedName>
    <definedName name="【記載例】シフト記号">'【記載例】シフト記号表（勤務時間帯）'!$C$6:$C$35</definedName>
    <definedName name="_xlnm.Print_Area" localSheetId="1">【記載例】地密通所!$A$1:$BF$72</definedName>
    <definedName name="_xlnm.Print_Area" localSheetId="6">記入方法!$B$1:$P$84</definedName>
    <definedName name="_xlnm.Print_Area" localSheetId="4">'地密通所（100名）'!$A$1:$BF$333</definedName>
    <definedName name="_xlnm.Print_Area" localSheetId="3">'地密通所（1枚版）'!$A$1:$BF$72</definedName>
    <definedName name="_xlnm.Print_Titles" localSheetId="4">'地密通所（100名）'!$1:$21</definedName>
    <definedName name="_xlnm.Print_Titles" localSheetId="3">'地密通所（1枚版）'!$1:$21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U17" i="11" s="1"/>
  <c r="Q17" i="11"/>
  <c r="K17" i="11"/>
  <c r="S16" i="11"/>
  <c r="U16" i="11" s="1"/>
  <c r="Q16" i="11"/>
  <c r="K16" i="11"/>
  <c r="S15" i="11"/>
  <c r="U15" i="11" s="1"/>
  <c r="Q15" i="11"/>
  <c r="K15" i="11"/>
  <c r="S14" i="11"/>
  <c r="Q14" i="11"/>
  <c r="K14" i="11"/>
  <c r="S13" i="11"/>
  <c r="U13" i="11" s="1"/>
  <c r="Q13" i="11"/>
  <c r="K13" i="11"/>
  <c r="S12" i="11"/>
  <c r="U12" i="11" s="1"/>
  <c r="Q12" i="11"/>
  <c r="K12" i="11"/>
  <c r="S11" i="11"/>
  <c r="U11" i="11" s="1"/>
  <c r="Q11" i="11"/>
  <c r="K11" i="11"/>
  <c r="S10" i="11"/>
  <c r="Q10" i="11"/>
  <c r="K10" i="11"/>
  <c r="S9" i="11"/>
  <c r="U9" i="11" s="1"/>
  <c r="Q9" i="11"/>
  <c r="K9" i="11"/>
  <c r="S8" i="11"/>
  <c r="U8" i="11" s="1"/>
  <c r="Q8" i="11"/>
  <c r="K8" i="11"/>
  <c r="S7" i="11"/>
  <c r="Q7" i="11"/>
  <c r="K7" i="11"/>
  <c r="S6" i="11"/>
  <c r="Q6" i="11"/>
  <c r="K6" i="11"/>
  <c r="U7" i="11" l="1"/>
  <c r="U19" i="11"/>
  <c r="U23" i="11"/>
  <c r="U6" i="11"/>
  <c r="U10" i="11"/>
  <c r="U14" i="11"/>
  <c r="U18" i="11"/>
  <c r="U22" i="11"/>
  <c r="U2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U64" i="10"/>
  <c r="AQ64" i="10"/>
  <c r="AM64" i="10"/>
  <c r="AI64" i="10"/>
  <c r="AE64" i="10"/>
  <c r="AA64" i="10"/>
  <c r="W64" i="10"/>
  <c r="AX63" i="10"/>
  <c r="AZ63" i="10" s="1"/>
  <c r="AT63" i="10"/>
  <c r="AP63" i="10"/>
  <c r="AL63" i="10"/>
  <c r="AD63" i="10"/>
  <c r="AW62" i="10"/>
  <c r="AO62" i="10"/>
  <c r="AC62" i="10"/>
  <c r="Y62" i="10"/>
  <c r="U63"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C64" i="10"/>
  <c r="T64" i="10"/>
  <c r="AR63" i="10"/>
  <c r="AJ63" i="10"/>
  <c r="AB63" i="10"/>
  <c r="S63" i="10"/>
  <c r="AQ62" i="10"/>
  <c r="AM62" i="10"/>
  <c r="AE62" i="10"/>
  <c r="W62" i="10"/>
  <c r="S62" i="10"/>
  <c r="AH63" i="10"/>
  <c r="Z63" i="10"/>
  <c r="V63" i="10"/>
  <c r="AS62" i="10"/>
  <c r="AG62" i="10"/>
  <c r="U62" i="10"/>
  <c r="AW64" i="10"/>
  <c r="AS64" i="10"/>
  <c r="AO64" i="10"/>
  <c r="AK64" i="10"/>
  <c r="AG64" i="10"/>
  <c r="Y64" i="10"/>
  <c r="AV63" i="10"/>
  <c r="AN63" i="10"/>
  <c r="AF63" i="10"/>
  <c r="X63" i="10"/>
  <c r="AU62" i="10"/>
  <c r="AI62" i="10"/>
  <c r="AA62" i="10"/>
  <c r="AK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L47" i="8" l="1"/>
  <c r="AH47" i="8"/>
  <c r="AD47" i="8"/>
  <c r="Z47" i="8"/>
  <c r="V47" i="8"/>
  <c r="AR44" i="8"/>
  <c r="AN44" i="8"/>
  <c r="AJ44" i="8"/>
  <c r="AF44" i="8"/>
  <c r="AB44" i="8"/>
  <c r="AT41" i="8"/>
  <c r="AB38" i="8"/>
  <c r="X38" i="8"/>
  <c r="T38" i="8"/>
  <c r="AT29" i="8"/>
  <c r="Z29" i="8"/>
  <c r="AR26" i="8"/>
  <c r="AJ26" i="8"/>
  <c r="AB26" i="8"/>
  <c r="X26" i="8"/>
  <c r="T26" i="8"/>
  <c r="AE26" i="8"/>
  <c r="W26" i="8"/>
  <c r="AO26" i="8"/>
  <c r="AC26" i="8"/>
  <c r="AS47" i="8"/>
  <c r="AO47" i="8"/>
  <c r="AK47" i="8"/>
  <c r="AG47" i="8"/>
  <c r="AC47" i="8"/>
  <c r="AQ44" i="8"/>
  <c r="AM44" i="8"/>
  <c r="AI44" i="8"/>
  <c r="W44" i="8"/>
  <c r="S44" i="8"/>
  <c r="Y41" i="8"/>
  <c r="AI38" i="8"/>
  <c r="AE38" i="8"/>
  <c r="AA38" i="8"/>
  <c r="AG29" i="8"/>
  <c r="Y29" i="8"/>
  <c r="AQ26" i="8"/>
  <c r="AI26" i="8"/>
  <c r="AA26" i="8"/>
  <c r="S29" i="8"/>
  <c r="AS26" i="8"/>
  <c r="U26" i="8"/>
  <c r="AR47" i="8"/>
  <c r="AN47" i="8"/>
  <c r="AJ47" i="8"/>
  <c r="X47" i="8"/>
  <c r="T47" i="8"/>
  <c r="AT44" i="8"/>
  <c r="AP44" i="8"/>
  <c r="AD44" i="8"/>
  <c r="Z44" i="8"/>
  <c r="V44" i="8"/>
  <c r="AF41" i="8"/>
  <c r="AP38" i="8"/>
  <c r="AL38" i="8"/>
  <c r="AH38" i="8"/>
  <c r="AN29" i="8"/>
  <c r="AF29" i="8"/>
  <c r="AP26" i="8"/>
  <c r="AL26" i="8"/>
  <c r="AH26" i="8"/>
  <c r="AD26" i="8"/>
  <c r="V26" i="8"/>
  <c r="AM29" i="8"/>
  <c r="AK26" i="8"/>
  <c r="AQ47" i="8"/>
  <c r="AE47" i="8"/>
  <c r="AA47" i="8"/>
  <c r="W47" i="8"/>
  <c r="S47" i="8"/>
  <c r="AX47" i="8" s="1"/>
  <c r="AZ47" i="8" s="1"/>
  <c r="AK44" i="8"/>
  <c r="AG44" i="8"/>
  <c r="AC44" i="8"/>
  <c r="Y44" i="8"/>
  <c r="U44" i="8"/>
  <c r="AM41" i="8"/>
  <c r="AS38" i="8"/>
  <c r="AO38" i="8"/>
  <c r="U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1" i="8" l="1"/>
  <c r="AZ41" i="8" s="1"/>
  <c r="AX44" i="8"/>
  <c r="AZ44" i="8" s="1"/>
  <c r="AX38" i="8"/>
  <c r="AZ38"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<sst xmlns="http://schemas.openxmlformats.org/spreadsheetml/2006/main" count="1693" uniqueCount="258">
  <si>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</si>
  <si>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</si>
  <si>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</si>
  <si>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</si>
  <si>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</si>
  <si>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</si>
  <si>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</si>
  <si>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</si>
  <si>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</si>
  <si>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</si>
  <si>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</si>
  <si>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</si>
  <si>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</si>
  <si>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</si>
  <si>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</si>
  <si>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</si>
  <si>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</si>
  <si>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</si>
  <si>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</si>
  <si>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</si>
  <si>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</si>
  <si>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</si>
  <si>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</si>
  <si>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</si>
  <si>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</si>
  <si>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</si>
  <si>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</si>
  <si>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</si>
  <si>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</si>
  <si>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</si>
  <si>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</si>
  <si>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</si>
  <si>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</si>
  <si>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</si>
  <si>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</si>
  <si>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</si>
  <si>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</si>
  <si>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</si>
  <si>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</si>
  <si>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</si>
  <si>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</si>
  <si>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</si>
  <si>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</si>
  <si>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</si>
  <si>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</si>
  <si>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</si>
  <si>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</si>
  <si>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</si>
  <si>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</si>
  <si>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</si>
  <si>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</si>
  <si>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</si>
  <si>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</si>
  <si>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</si>
  <si>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</si>
  <si>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</si>
  <si>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</si>
  <si>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</si>
  <si>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</si>
  <si>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</si>
  <si>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</si>
  <si>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</si>
  <si>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</si>
  <si>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</si>
  <si>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</si>
  <si>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</si>
  <si>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</si>
  <si>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</si>
  <si>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</si>
  <si>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</si>
  <si>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</si>
  <si>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</si>
  <si>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</si>
  <si>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</si>
  <si>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</si>
  <si>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</si>
  <si>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</si>
  <si>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</si>
  <si>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</si>
  <si>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</si>
  <si>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</si>
  <si>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</si>
  <si>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</si>
  <si>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</si>
  <si>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</si>
  <si>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</si>
  <si>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</si>
  <si>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</si>
  <si>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</si>
  <si>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</si>
  <si>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</si>
  <si>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</si>
  <si>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</si>
  <si>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</si>
  <si>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</si>
  <si>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</si>
  <si>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</si>
  <si>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</si>
  <si>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</si>
  <si>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</si>
  <si>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</si>
  <si>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</si>
  <si>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</si>
  <si>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</si>
  <si>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</si>
  <si>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</si>
  <si>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</si>
  <si>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</si>
  <si>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</si>
  <si>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</si>
  <si>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</si>
  <si>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</si>
  <si>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</si>
  <si>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</si>
  <si>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</si>
  <si>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</si>
  <si>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</si>
  <si>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</si>
  <si>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</si>
  <si>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</si>
  <si>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</si>
  <si>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</si>
  <si>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</si>
  <si>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</si>
  <si>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</si>
  <si>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</si>
  <si>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</si>
  <si>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</si>
  <si>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</si>
  <si>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</si>
  <si>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</si>
  <si>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</si>
  <si>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</si>
  <si>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</si>
  <si>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</si>
  <si>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</si>
  <si>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</si>
  <si>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</si>
  <si>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</si>
  <si>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</si>
  <si>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</si>
  <si>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</si>
  <si>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</si>
  <si>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</si>
  <si>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</si>
  <si>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</si>
  <si>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</si>
  <si>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</si>
  <si>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</si>
  <si>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</si>
  <si>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</si>
  <si>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</si>
  <si>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</si>
  <si>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</si>
  <si>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</si>
  <si>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</si>
  <si>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</si>
  <si>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</si>
  <si>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</si>
  <si>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</si>
  <si>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</si>
  <si>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</si>
  <si>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</si>
  <si>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</si>
  <si>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</si>
  <si>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</si>
  <si>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</si>
  <si>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</si>
  <si>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</si>
  <si>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</si>
  <si>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</si>
  <si>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</si>
  <si>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</si>
  <si>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</si>
  <si>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</si>
  <si>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</si>
  <si>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</si>
  <si>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</si>
  <si>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</si>
  <si>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</si>
  <si>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</si>
  <si>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</si>
  <si>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</si>
  <si>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</si>
  <si>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</si>
  <si>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</si>
  <si>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</si>
  <si>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</si>
  <si>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</si>
  <si>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</si>
  <si>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</si>
  <si>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</si>
  <si>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</si>
  <si>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</si>
  <si>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</si>
  <si>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</si>
  <si>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</si>
  <si>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</si>
  <si>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</si>
  <si>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</si>
  <si>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</si>
  <si>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</si>
  <si>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</si>
  <si>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</si>
  <si>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</si>
  <si>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</si>
  <si>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</si>
  <si>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</si>
  <si>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</si>
  <si>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</si>
  <si>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</si>
  <si>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</si>
  <si>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</si>
  <si>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</si>
  <si>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</si>
  <si>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</si>
  <si>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</si>
  <si>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</si>
  <si>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</si>
  <si>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4"/>
  </si>
  <si>
    <t>認知症対応型通所介護
（予防）</t>
    <rPh sb="0" eb="3">
      <t>ニンチショウ</t>
    </rPh>
    <rPh sb="3" eb="5">
      <t>タイオウ</t>
    </rPh>
    <rPh sb="5" eb="6">
      <t>ガタ</t>
    </rPh>
    <rPh sb="6" eb="8">
      <t>ツウショ</t>
    </rPh>
    <rPh sb="8" eb="10">
      <t>カイゴ</t>
    </rPh>
    <rPh sb="12" eb="14">
      <t>ヨボウ</t>
    </rPh>
    <phoneticPr fontId="14"/>
  </si>
  <si>
    <t>小規模多機能型居宅介護
（予防）</t>
    <rPh sb="0" eb="3">
      <t>ショウキボ</t>
    </rPh>
    <rPh sb="3" eb="7">
      <t>タキノウガタ</t>
    </rPh>
    <rPh sb="7" eb="9">
      <t>キョタク</t>
    </rPh>
    <rPh sb="9" eb="11">
      <t>カイゴ</t>
    </rPh>
    <rPh sb="13" eb="15">
      <t>ヨボウ</t>
    </rPh>
    <phoneticPr fontId="14"/>
  </si>
  <si>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</si>
  <si>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4"/>
  </si>
  <si>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4"/>
  </si>
  <si>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4"/>
  </si>
  <si>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4"/>
  </si>
  <si>
    <t>地域密着型
通所介護</t>
    <rPh sb="0" eb="2">
      <t>チイキ</t>
    </rPh>
    <rPh sb="2" eb="5">
      <t>ミッチャクガタ</t>
    </rPh>
    <rPh sb="6" eb="8">
      <t>ツウショ</t>
    </rPh>
    <rPh sb="8" eb="10">
      <t>カイゴ</t>
    </rPh>
    <phoneticPr fontId="14"/>
  </si>
  <si>
    <t>療養通所介護</t>
    <rPh sb="0" eb="2">
      <t>リョウヨウ</t>
    </rPh>
    <rPh sb="2" eb="4">
      <t>ツウショ</t>
    </rPh>
    <rPh sb="4" eb="6">
      <t>カイゴ</t>
    </rPh>
    <phoneticPr fontId="14"/>
  </si>
  <si>
    <t>居宅介護支援/介護予防支援</t>
    <rPh sb="0" eb="2">
      <t>キョタク</t>
    </rPh>
    <rPh sb="2" eb="4">
      <t>カイゴ</t>
    </rPh>
    <rPh sb="4" eb="6">
      <t>シエン</t>
    </rPh>
    <rPh sb="7" eb="9">
      <t>カイゴ</t>
    </rPh>
    <rPh sb="9" eb="11">
      <t>ヨボウ</t>
    </rPh>
    <rPh sb="11" eb="13">
      <t>シエン</t>
    </rPh>
    <phoneticPr fontId="14"/>
  </si>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</sst>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7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0" fillId="3" borderId="0" xfId="0" applyFill="1" applyAlignment="1">
      <alignment horizontal="left" vertical="center"/>
    </xf>
    <xf numFmtId="0" fontId="0" fillId="3" borderId="12" xfId="0" applyFill="1" applyBorder="1" applyAlignment="1">
      <alignment horizontal="center" vertical="center"/>
    </xf>
    <xf numFmtId="0" fontId="25" fillId="3" borderId="40"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0" fillId="3" borderId="40" xfId="0" applyFill="1" applyBorder="1" applyAlignment="1">
      <alignment horizontal="center" vertical="center" wrapText="1"/>
    </xf>
    <xf numFmtId="0" fontId="26" fillId="3" borderId="12" xfId="0" applyFont="1" applyFill="1" applyBorder="1" applyAlignment="1">
      <alignment horizontal="left" vertical="center" wrapText="1"/>
    </xf>
    <xf numFmtId="0" fontId="0" fillId="3" borderId="12" xfId="0" applyFill="1" applyBorder="1" applyAlignment="1">
      <alignment horizontal="center" vertical="center"/>
    </xf>
    <xf numFmtId="0" fontId="0" fillId="3" borderId="39" xfId="0" applyFill="1" applyBorder="1" applyAlignment="1">
      <alignment horizontal="center" vertical="center" wrapText="1"/>
    </xf>
    <xf numFmtId="0" fontId="0" fillId="3" borderId="12" xfId="0" applyFill="1" applyBorder="1" applyAlignment="1">
      <alignment horizontal="left" vertical="center" wrapText="1"/>
    </xf>
    <xf numFmtId="0" fontId="25" fillId="3" borderId="12" xfId="0" applyFont="1" applyFill="1" applyBorder="1" applyAlignment="1">
      <alignment horizontal="center" vertical="center"/>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5" fillId="6" borderId="40" xfId="0" applyFont="1" applyFill="1" applyBorder="1" applyAlignment="1">
      <alignment horizontal="center" vertical="center" wrapText="1"/>
    </xf>
    <xf numFmtId="0" fontId="0" fillId="6" borderId="12" xfId="0" applyFill="1" applyBorder="1" applyAlignment="1">
      <alignment horizontal="center" vertical="center"/>
    </xf>
    <xf numFmtId="0" fontId="26" fillId="6" borderId="12"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7EA4F9A3-14DC-40BE-8292-11E0614BCCA1}"/>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D29A-C93B-415D-AAF4-C2B8B85D371B}">
  <sheetPr>
    <pageSetUpPr fitToPage="1"/>
  </sheetPr>
  <dimension ref="B1:N26"/>
  <sheetViews>
    <sheetView tabSelected="1" workbookViewId="0">
      <pane xSplit="3" ySplit="2" topLeftCell="J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28" customWidth="1"/>
    <col min="2" max="2" width="13" style="673" bestFit="1" customWidth="1"/>
    <col min="3" max="3" width="52.375" style="28" customWidth="1"/>
    <col min="4" max="14" width="13.125" style="28" customWidth="1"/>
    <col min="15" max="16384" width="9" style="28"/>
  </cols>
  <sheetData>
    <row r="1" spans="2:14" x14ac:dyDescent="0.4">
      <c r="B1" s="660" t="s">
        <v>218</v>
      </c>
    </row>
    <row r="2" spans="2:14" ht="75" x14ac:dyDescent="0.4">
      <c r="B2" s="661"/>
      <c r="C2" s="661"/>
      <c r="D2" s="662" t="s">
        <v>219</v>
      </c>
      <c r="E2" s="662" t="s">
        <v>220</v>
      </c>
      <c r="F2" s="663" t="s">
        <v>221</v>
      </c>
      <c r="G2" s="662" t="s">
        <v>222</v>
      </c>
      <c r="H2" s="662" t="s">
        <v>223</v>
      </c>
      <c r="I2" s="662" t="s">
        <v>224</v>
      </c>
      <c r="J2" s="662" t="s">
        <v>225</v>
      </c>
      <c r="K2" s="662" t="s">
        <v>226</v>
      </c>
      <c r="L2" s="674" t="s">
        <v>227</v>
      </c>
      <c r="M2" s="662" t="s">
        <v>228</v>
      </c>
      <c r="N2" s="663" t="s">
        <v>229</v>
      </c>
    </row>
    <row r="3" spans="2:14" x14ac:dyDescent="0.4">
      <c r="B3" s="664" t="s">
        <v>230</v>
      </c>
      <c r="C3" s="665" t="s">
        <v>99</v>
      </c>
      <c r="D3" s="666" t="s">
        <v>231</v>
      </c>
      <c r="E3" s="666" t="s">
        <v>231</v>
      </c>
      <c r="F3" s="666" t="s">
        <v>231</v>
      </c>
      <c r="G3" s="666" t="s">
        <v>231</v>
      </c>
      <c r="H3" s="666" t="s">
        <v>231</v>
      </c>
      <c r="I3" s="666" t="s">
        <v>231</v>
      </c>
      <c r="J3" s="666" t="s">
        <v>231</v>
      </c>
      <c r="K3" s="666" t="s">
        <v>231</v>
      </c>
      <c r="L3" s="675" t="s">
        <v>231</v>
      </c>
      <c r="M3" s="666" t="s">
        <v>231</v>
      </c>
      <c r="N3" s="666" t="s">
        <v>231</v>
      </c>
    </row>
    <row r="4" spans="2:14" x14ac:dyDescent="0.4">
      <c r="B4" s="667"/>
      <c r="C4" s="668" t="s">
        <v>232</v>
      </c>
      <c r="D4" s="666" t="s">
        <v>231</v>
      </c>
      <c r="E4" s="666" t="s">
        <v>231</v>
      </c>
      <c r="F4" s="666" t="s">
        <v>231</v>
      </c>
      <c r="G4" s="666" t="s">
        <v>231</v>
      </c>
      <c r="H4" s="666" t="s">
        <v>231</v>
      </c>
      <c r="I4" s="666" t="s">
        <v>231</v>
      </c>
      <c r="J4" s="666" t="s">
        <v>231</v>
      </c>
      <c r="K4" s="666" t="s">
        <v>231</v>
      </c>
      <c r="L4" s="675" t="s">
        <v>231</v>
      </c>
      <c r="M4" s="666" t="s">
        <v>231</v>
      </c>
      <c r="N4" s="666" t="s">
        <v>231</v>
      </c>
    </row>
    <row r="5" spans="2:14" x14ac:dyDescent="0.4">
      <c r="B5" s="667"/>
      <c r="C5" s="668" t="s">
        <v>233</v>
      </c>
      <c r="D5" s="666" t="s">
        <v>231</v>
      </c>
      <c r="E5" s="666" t="s">
        <v>231</v>
      </c>
      <c r="F5" s="666" t="s">
        <v>231</v>
      </c>
      <c r="G5" s="666" t="s">
        <v>231</v>
      </c>
      <c r="H5" s="666" t="s">
        <v>231</v>
      </c>
      <c r="I5" s="666" t="s">
        <v>231</v>
      </c>
      <c r="J5" s="666" t="s">
        <v>231</v>
      </c>
      <c r="K5" s="666" t="s">
        <v>231</v>
      </c>
      <c r="L5" s="675" t="s">
        <v>231</v>
      </c>
      <c r="M5" s="666" t="s">
        <v>231</v>
      </c>
      <c r="N5" s="666" t="s">
        <v>231</v>
      </c>
    </row>
    <row r="6" spans="2:14" x14ac:dyDescent="0.4">
      <c r="B6" s="667"/>
      <c r="C6" s="668" t="s">
        <v>234</v>
      </c>
      <c r="D6" s="666" t="s">
        <v>231</v>
      </c>
      <c r="E6" s="666" t="s">
        <v>231</v>
      </c>
      <c r="F6" s="666" t="s">
        <v>231</v>
      </c>
      <c r="G6" s="666" t="s">
        <v>231</v>
      </c>
      <c r="H6" s="666" t="s">
        <v>231</v>
      </c>
      <c r="I6" s="666" t="s">
        <v>231</v>
      </c>
      <c r="J6" s="666" t="s">
        <v>231</v>
      </c>
      <c r="K6" s="666" t="s">
        <v>231</v>
      </c>
      <c r="L6" s="675" t="s">
        <v>231</v>
      </c>
      <c r="M6" s="666" t="s">
        <v>231</v>
      </c>
      <c r="N6" s="666" t="s">
        <v>231</v>
      </c>
    </row>
    <row r="7" spans="2:14" x14ac:dyDescent="0.4">
      <c r="B7" s="667"/>
      <c r="C7" s="668" t="s">
        <v>235</v>
      </c>
      <c r="D7" s="666" t="s">
        <v>231</v>
      </c>
      <c r="E7" s="666" t="s">
        <v>231</v>
      </c>
      <c r="F7" s="666" t="s">
        <v>231</v>
      </c>
      <c r="G7" s="666" t="s">
        <v>231</v>
      </c>
      <c r="H7" s="666" t="s">
        <v>231</v>
      </c>
      <c r="I7" s="666" t="s">
        <v>231</v>
      </c>
      <c r="J7" s="666" t="s">
        <v>231</v>
      </c>
      <c r="K7" s="666" t="s">
        <v>231</v>
      </c>
      <c r="L7" s="675" t="s">
        <v>231</v>
      </c>
      <c r="M7" s="666" t="s">
        <v>231</v>
      </c>
      <c r="N7" s="666" t="s">
        <v>231</v>
      </c>
    </row>
    <row r="8" spans="2:14" x14ac:dyDescent="0.4">
      <c r="B8" s="667"/>
      <c r="C8" s="668" t="s">
        <v>236</v>
      </c>
      <c r="D8" s="666" t="s">
        <v>231</v>
      </c>
      <c r="E8" s="666" t="s">
        <v>231</v>
      </c>
      <c r="F8" s="666" t="s">
        <v>231</v>
      </c>
      <c r="G8" s="666" t="s">
        <v>231</v>
      </c>
      <c r="H8" s="666" t="s">
        <v>231</v>
      </c>
      <c r="I8" s="666" t="s">
        <v>231</v>
      </c>
      <c r="J8" s="666" t="s">
        <v>231</v>
      </c>
      <c r="K8" s="666" t="s">
        <v>231</v>
      </c>
      <c r="L8" s="675" t="s">
        <v>231</v>
      </c>
      <c r="M8" s="666" t="s">
        <v>231</v>
      </c>
      <c r="N8" s="666" t="s">
        <v>231</v>
      </c>
    </row>
    <row r="9" spans="2:14" x14ac:dyDescent="0.4">
      <c r="B9" s="667"/>
      <c r="C9" s="668" t="s">
        <v>237</v>
      </c>
      <c r="D9" s="666" t="s">
        <v>231</v>
      </c>
      <c r="E9" s="669" t="s">
        <v>231</v>
      </c>
      <c r="F9" s="666" t="s">
        <v>231</v>
      </c>
      <c r="G9" s="666" t="s">
        <v>231</v>
      </c>
      <c r="H9" s="666" t="s">
        <v>231</v>
      </c>
      <c r="I9" s="666" t="s">
        <v>231</v>
      </c>
      <c r="J9" s="666" t="s">
        <v>231</v>
      </c>
      <c r="K9" s="666" t="s">
        <v>231</v>
      </c>
      <c r="L9" s="676" t="s">
        <v>231</v>
      </c>
      <c r="M9" s="669" t="s">
        <v>231</v>
      </c>
      <c r="N9" s="666" t="s">
        <v>238</v>
      </c>
    </row>
    <row r="10" spans="2:14" x14ac:dyDescent="0.4">
      <c r="B10" s="667"/>
      <c r="C10" s="668" t="s">
        <v>239</v>
      </c>
      <c r="D10" s="666" t="s">
        <v>231</v>
      </c>
      <c r="E10" s="666" t="s">
        <v>231</v>
      </c>
      <c r="F10" s="666" t="s">
        <v>231</v>
      </c>
      <c r="G10" s="666" t="s">
        <v>231</v>
      </c>
      <c r="H10" s="666" t="s">
        <v>231</v>
      </c>
      <c r="I10" s="666" t="s">
        <v>231</v>
      </c>
      <c r="J10" s="666" t="s">
        <v>231</v>
      </c>
      <c r="K10" s="666" t="s">
        <v>231</v>
      </c>
      <c r="L10" s="675" t="s">
        <v>231</v>
      </c>
      <c r="M10" s="666" t="s">
        <v>231</v>
      </c>
      <c r="N10" s="666" t="s">
        <v>231</v>
      </c>
    </row>
    <row r="11" spans="2:14" x14ac:dyDescent="0.4">
      <c r="B11" s="667"/>
      <c r="C11" s="668" t="s">
        <v>240</v>
      </c>
      <c r="D11" s="666" t="s">
        <v>231</v>
      </c>
      <c r="E11" s="666" t="s">
        <v>231</v>
      </c>
      <c r="F11" s="666" t="s">
        <v>231</v>
      </c>
      <c r="G11" s="666" t="s">
        <v>231</v>
      </c>
      <c r="H11" s="666" t="s">
        <v>231</v>
      </c>
      <c r="I11" s="666" t="s">
        <v>231</v>
      </c>
      <c r="J11" s="666" t="s">
        <v>231</v>
      </c>
      <c r="K11" s="666" t="s">
        <v>231</v>
      </c>
      <c r="L11" s="675" t="s">
        <v>231</v>
      </c>
      <c r="M11" s="666" t="s">
        <v>231</v>
      </c>
      <c r="N11" s="666" t="s">
        <v>231</v>
      </c>
    </row>
    <row r="12" spans="2:14" x14ac:dyDescent="0.4">
      <c r="B12" s="667"/>
      <c r="C12" s="668" t="s">
        <v>241</v>
      </c>
      <c r="D12" s="666" t="s">
        <v>231</v>
      </c>
      <c r="E12" s="666" t="s">
        <v>231</v>
      </c>
      <c r="F12" s="666" t="s">
        <v>231</v>
      </c>
      <c r="G12" s="666" t="s">
        <v>231</v>
      </c>
      <c r="H12" s="666" t="s">
        <v>231</v>
      </c>
      <c r="I12" s="666" t="s">
        <v>231</v>
      </c>
      <c r="J12" s="666" t="s">
        <v>231</v>
      </c>
      <c r="K12" s="666" t="s">
        <v>231</v>
      </c>
      <c r="L12" s="675" t="s">
        <v>231</v>
      </c>
      <c r="M12" s="666" t="s">
        <v>231</v>
      </c>
      <c r="N12" s="666" t="s">
        <v>231</v>
      </c>
    </row>
    <row r="13" spans="2:14" x14ac:dyDescent="0.4">
      <c r="B13" s="670"/>
      <c r="C13" s="668" t="s">
        <v>242</v>
      </c>
      <c r="D13" s="666" t="s">
        <v>74</v>
      </c>
      <c r="E13" s="666" t="s">
        <v>231</v>
      </c>
      <c r="F13" s="666" t="s">
        <v>231</v>
      </c>
      <c r="G13" s="666" t="s">
        <v>231</v>
      </c>
      <c r="H13" s="666" t="s">
        <v>231</v>
      </c>
      <c r="I13" s="666" t="s">
        <v>231</v>
      </c>
      <c r="J13" s="666" t="s">
        <v>74</v>
      </c>
      <c r="K13" s="666" t="s">
        <v>231</v>
      </c>
      <c r="L13" s="675" t="s">
        <v>231</v>
      </c>
      <c r="M13" s="666" t="s">
        <v>231</v>
      </c>
      <c r="N13" s="666" t="s">
        <v>231</v>
      </c>
    </row>
    <row r="14" spans="2:14" x14ac:dyDescent="0.4">
      <c r="B14" s="671" t="s">
        <v>243</v>
      </c>
      <c r="C14" s="668" t="s">
        <v>244</v>
      </c>
      <c r="D14" s="666" t="s">
        <v>74</v>
      </c>
      <c r="E14" s="666" t="s">
        <v>231</v>
      </c>
      <c r="F14" s="666" t="s">
        <v>74</v>
      </c>
      <c r="G14" s="666" t="s">
        <v>74</v>
      </c>
      <c r="H14" s="666" t="s">
        <v>74</v>
      </c>
      <c r="I14" s="666" t="s">
        <v>74</v>
      </c>
      <c r="J14" s="666" t="s">
        <v>74</v>
      </c>
      <c r="K14" s="666" t="s">
        <v>74</v>
      </c>
      <c r="L14" s="675" t="s">
        <v>231</v>
      </c>
      <c r="M14" s="666" t="s">
        <v>231</v>
      </c>
      <c r="N14" s="666" t="s">
        <v>74</v>
      </c>
    </row>
    <row r="15" spans="2:14" x14ac:dyDescent="0.4">
      <c r="B15" s="671"/>
      <c r="C15" s="668" t="s">
        <v>245</v>
      </c>
      <c r="D15" s="666" t="s">
        <v>74</v>
      </c>
      <c r="E15" s="666" t="s">
        <v>231</v>
      </c>
      <c r="F15" s="666" t="s">
        <v>74</v>
      </c>
      <c r="G15" s="666" t="s">
        <v>74</v>
      </c>
      <c r="H15" s="666" t="s">
        <v>74</v>
      </c>
      <c r="I15" s="666" t="s">
        <v>74</v>
      </c>
      <c r="J15" s="666" t="s">
        <v>74</v>
      </c>
      <c r="K15" s="666" t="s">
        <v>74</v>
      </c>
      <c r="L15" s="675" t="s">
        <v>231</v>
      </c>
      <c r="M15" s="666" t="s">
        <v>231</v>
      </c>
      <c r="N15" s="666" t="s">
        <v>74</v>
      </c>
    </row>
    <row r="16" spans="2:14" x14ac:dyDescent="0.4">
      <c r="B16" s="671"/>
      <c r="C16" s="668" t="s">
        <v>246</v>
      </c>
      <c r="D16" s="666" t="s">
        <v>74</v>
      </c>
      <c r="E16" s="666" t="s">
        <v>231</v>
      </c>
      <c r="F16" s="666" t="s">
        <v>74</v>
      </c>
      <c r="G16" s="666" t="s">
        <v>74</v>
      </c>
      <c r="H16" s="666" t="s">
        <v>74</v>
      </c>
      <c r="I16" s="666" t="s">
        <v>74</v>
      </c>
      <c r="J16" s="666" t="s">
        <v>74</v>
      </c>
      <c r="K16" s="666" t="s">
        <v>74</v>
      </c>
      <c r="L16" s="675" t="s">
        <v>231</v>
      </c>
      <c r="M16" s="666" t="s">
        <v>231</v>
      </c>
      <c r="N16" s="666" t="s">
        <v>74</v>
      </c>
    </row>
    <row r="17" spans="2:14" x14ac:dyDescent="0.4">
      <c r="B17" s="671"/>
      <c r="C17" s="668" t="s">
        <v>247</v>
      </c>
      <c r="D17" s="666" t="s">
        <v>74</v>
      </c>
      <c r="E17" s="666" t="s">
        <v>231</v>
      </c>
      <c r="F17" s="666" t="s">
        <v>74</v>
      </c>
      <c r="G17" s="666" t="s">
        <v>74</v>
      </c>
      <c r="H17" s="666" t="s">
        <v>74</v>
      </c>
      <c r="I17" s="666" t="s">
        <v>74</v>
      </c>
      <c r="J17" s="666" t="s">
        <v>74</v>
      </c>
      <c r="K17" s="666" t="s">
        <v>74</v>
      </c>
      <c r="L17" s="675" t="s">
        <v>231</v>
      </c>
      <c r="M17" s="666" t="s">
        <v>74</v>
      </c>
      <c r="N17" s="666" t="s">
        <v>74</v>
      </c>
    </row>
    <row r="18" spans="2:14" x14ac:dyDescent="0.4">
      <c r="B18" s="671"/>
      <c r="C18" s="668" t="s">
        <v>248</v>
      </c>
      <c r="D18" s="666" t="s">
        <v>74</v>
      </c>
      <c r="E18" s="666" t="s">
        <v>231</v>
      </c>
      <c r="F18" s="666" t="s">
        <v>74</v>
      </c>
      <c r="G18" s="666" t="s">
        <v>74</v>
      </c>
      <c r="H18" s="666" t="s">
        <v>74</v>
      </c>
      <c r="I18" s="666" t="s">
        <v>74</v>
      </c>
      <c r="J18" s="666" t="s">
        <v>74</v>
      </c>
      <c r="K18" s="666" t="s">
        <v>74</v>
      </c>
      <c r="L18" s="675" t="s">
        <v>231</v>
      </c>
      <c r="M18" s="666" t="s">
        <v>74</v>
      </c>
      <c r="N18" s="666" t="s">
        <v>74</v>
      </c>
    </row>
    <row r="19" spans="2:14" x14ac:dyDescent="0.4">
      <c r="B19" s="671" t="s">
        <v>249</v>
      </c>
      <c r="C19" s="668" t="s">
        <v>250</v>
      </c>
      <c r="D19" s="666" t="s">
        <v>74</v>
      </c>
      <c r="E19" s="666" t="s">
        <v>74</v>
      </c>
      <c r="F19" s="666" t="s">
        <v>74</v>
      </c>
      <c r="G19" s="666" t="s">
        <v>231</v>
      </c>
      <c r="H19" s="666" t="s">
        <v>74</v>
      </c>
      <c r="I19" s="666" t="s">
        <v>231</v>
      </c>
      <c r="J19" s="666" t="s">
        <v>74</v>
      </c>
      <c r="K19" s="666" t="s">
        <v>74</v>
      </c>
      <c r="L19" s="675" t="s">
        <v>74</v>
      </c>
      <c r="M19" s="666" t="s">
        <v>74</v>
      </c>
      <c r="N19" s="666" t="s">
        <v>74</v>
      </c>
    </row>
    <row r="20" spans="2:14" x14ac:dyDescent="0.4">
      <c r="B20" s="671"/>
      <c r="C20" s="668" t="s">
        <v>251</v>
      </c>
      <c r="D20" s="666" t="s">
        <v>74</v>
      </c>
      <c r="E20" s="666" t="s">
        <v>74</v>
      </c>
      <c r="F20" s="666" t="s">
        <v>231</v>
      </c>
      <c r="G20" s="666" t="s">
        <v>74</v>
      </c>
      <c r="H20" s="666" t="s">
        <v>74</v>
      </c>
      <c r="I20" s="666" t="s">
        <v>74</v>
      </c>
      <c r="J20" s="666" t="s">
        <v>74</v>
      </c>
      <c r="K20" s="666" t="s">
        <v>231</v>
      </c>
      <c r="L20" s="675" t="s">
        <v>74</v>
      </c>
      <c r="M20" s="666" t="s">
        <v>74</v>
      </c>
      <c r="N20" s="666" t="s">
        <v>74</v>
      </c>
    </row>
    <row r="21" spans="2:14" x14ac:dyDescent="0.4">
      <c r="B21" s="671"/>
      <c r="C21" s="668" t="s">
        <v>252</v>
      </c>
      <c r="D21" s="666" t="s">
        <v>74</v>
      </c>
      <c r="E21" s="666" t="s">
        <v>74</v>
      </c>
      <c r="F21" s="666" t="s">
        <v>231</v>
      </c>
      <c r="G21" s="666" t="s">
        <v>231</v>
      </c>
      <c r="H21" s="666" t="s">
        <v>74</v>
      </c>
      <c r="I21" s="666" t="s">
        <v>74</v>
      </c>
      <c r="J21" s="666" t="s">
        <v>74</v>
      </c>
      <c r="K21" s="666" t="s">
        <v>231</v>
      </c>
      <c r="L21" s="675" t="s">
        <v>74</v>
      </c>
      <c r="M21" s="666" t="s">
        <v>74</v>
      </c>
      <c r="N21" s="666" t="s">
        <v>74</v>
      </c>
    </row>
    <row r="22" spans="2:14" x14ac:dyDescent="0.4">
      <c r="B22" s="660" t="s">
        <v>253</v>
      </c>
      <c r="C22" s="672"/>
      <c r="D22" s="673"/>
      <c r="E22" s="673"/>
      <c r="F22" s="673"/>
      <c r="G22" s="673"/>
      <c r="H22" s="673"/>
      <c r="I22" s="673"/>
      <c r="J22" s="673"/>
      <c r="K22" s="673"/>
      <c r="L22" s="673"/>
      <c r="M22" s="673"/>
      <c r="N22" s="673"/>
    </row>
    <row r="23" spans="2:14" x14ac:dyDescent="0.4">
      <c r="B23" s="660" t="s">
        <v>254</v>
      </c>
    </row>
    <row r="24" spans="2:14" x14ac:dyDescent="0.4">
      <c r="B24" s="660" t="s">
        <v>255</v>
      </c>
    </row>
    <row r="25" spans="2:14" x14ac:dyDescent="0.4">
      <c r="B25" s="660" t="s">
        <v>256</v>
      </c>
    </row>
    <row r="26" spans="2:14" x14ac:dyDescent="0.4">
      <c r="B26" s="660" t="s">
        <v>257</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必要項目一覧</vt: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id-hf003</cp:lastModifiedBy>
  <cp:lastPrinted>2021-02-25T06:53:39Z</cp:lastPrinted>
  <dcterms:created xsi:type="dcterms:W3CDTF">2020-01-14T23:47:53Z</dcterms:created>
  <dcterms:modified xsi:type="dcterms:W3CDTF">2021-04-26T05:21:02Z</dcterms:modified>
</cp:coreProperties>
</file>