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F480DC70-CCF4-417F-BE7A-F13B5889B111}" xr6:coauthVersionLast="46" xr6:coauthVersionMax="46" xr10:uidLastSave="{00000000-0000-0000-0000-000000000000}"/>
  <bookViews>
    <workbookView xWindow="-120" yWindow="-120" windowWidth="20730" windowHeight="11160" tabRatio="786" xr2:uid="{00000000-000D-0000-FFFF-FFFF00000000}"/>
  </bookViews>
  <sheets>
    <sheet name="必要項目一覧" sheetId="13" r:id="rId1"/>
    <sheet name="【記載例】認知症対応型共同生活介護" sheetId="8" r:id="rId2"/>
    <sheet name="【記載例】シフト記号表（勤務時間帯）" sheetId="5" r:id="rId3"/>
    <sheet name="認知症対応型共同生活介護(50人)" sheetId="12" r:id="rId4"/>
    <sheet name="認知症対応型共同生活介護（1枚用）" sheetId="11" r:id="rId5"/>
    <sheet name="シフト記号表（勤務時間帯）" sheetId="10" r:id="rId6"/>
    <sheet name="記入方法" sheetId="4" r:id="rId7"/>
    <sheet name="プルダウン・リスト" sheetId="3" r:id="rId8"/>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【記載例】認知症対応型共同生活介護!$A$1:$BI$75</definedName>
    <definedName name="_xlnm.Print_Area" localSheetId="5">'シフト記号表（勤務時間帯）'!$B$1:$AB$52</definedName>
    <definedName name="_xlnm.Print_Area" localSheetId="6">記入方法!$B$1:$Q$84</definedName>
    <definedName name="_xlnm.Print_Area" localSheetId="4">'認知症対応型共同生活介護（1枚用）'!$A$1:$BI$75</definedName>
    <definedName name="_xlnm.Print_Area" localSheetId="3">'認知症対応型共同生活介護(50人)'!$A$1:$BI$177</definedName>
    <definedName name="_xlnm.Print_Titles" localSheetId="4">'認知症対応型共同生活介護（1枚用）'!$1:$20</definedName>
    <definedName name="_xlnm.Print_Titles" localSheetId="3">'認知症対応型共同生活介護(50人)'!$1:$20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L19" i="12"/>
  <c r="AL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1" i="10" l="1"/>
  <c r="AD19" i="12"/>
  <c r="AD20" i="12" s="1"/>
  <c r="AN19" i="12"/>
  <c r="AN20" i="12" s="1"/>
  <c r="BC8" i="12"/>
  <c r="V19" i="12"/>
  <c r="V20" i="12" s="1"/>
  <c r="AF19" i="12"/>
  <c r="AF20" i="12" s="1"/>
  <c r="AR19" i="12"/>
  <c r="AR20" i="12" s="1"/>
  <c r="L44" i="10"/>
  <c r="AV72" i="11"/>
  <c r="X19" i="12"/>
  <c r="X20" i="12" s="1"/>
  <c r="AJ19" i="12"/>
  <c r="AJ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<sst xmlns="http://schemas.openxmlformats.org/spreadsheetml/2006/main" count="2041" uniqueCount="293">
  <si>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</si>
  <si>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</si>
  <si>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</si>
  <si>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</si>
  <si>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</si>
  <si>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</si>
  <si>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</si>
  <si>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</si>
  <si>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</si>
  <si>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</si>
  <si>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</si>
  <si>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</si>
  <si>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</si>
  <si>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</si>
  <si>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</si>
  <si>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</si>
  <si>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</si>
  <si>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</si>
  <si>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</si>
  <si>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</si>
  <si>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</si>
  <si>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</si>
  <si>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</si>
  <si>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</si>
  <si>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</si>
  <si>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</si>
  <si>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</si>
  <si>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</si>
  <si>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</si>
  <si>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</si>
  <si>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</si>
  <si>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</si>
  <si>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</si>
  <si>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</si>
  <si>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</si>
  <si>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</si>
  <si>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</si>
  <si>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</si>
  <si>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</si>
  <si>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</si>
  <si>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</si>
  <si>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</si>
  <si>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</si>
  <si>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</si>
  <si>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</si>
  <si>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</si>
  <si>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</si>
  <si>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</si>
  <si>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</si>
  <si>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</si>
  <si>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</si>
  <si>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</si>
  <si>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</si>
  <si>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</si>
  <si>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</si>
  <si>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</si>
  <si>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</si>
  <si>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</si>
  <si>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</si>
  <si>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</si>
  <si>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</si>
  <si>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</si>
  <si>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</si>
  <si>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</si>
  <si>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</si>
  <si>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</si>
  <si>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</si>
  <si>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</si>
  <si>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</si>
  <si>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</si>
  <si>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</si>
  <si>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</si>
  <si>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</si>
  <si>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</si>
  <si>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</si>
  <si>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</si>
  <si>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</si>
  <si>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</si>
  <si>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</si>
  <si>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</si>
  <si>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</si>
  <si>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</si>
  <si>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</si>
  <si>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</si>
  <si>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</si>
  <si>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</si>
  <si>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</si>
  <si>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</si>
  <si>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</si>
  <si>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</si>
  <si>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</si>
  <si>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</si>
  <si>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</si>
  <si>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</si>
  <si>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</si>
  <si>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</si>
  <si>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</si>
  <si>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</si>
  <si>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</si>
  <si>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</si>
  <si>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</si>
  <si>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</si>
  <si>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</si>
  <si>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</si>
  <si>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</si>
  <si>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</si>
  <si>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</si>
  <si>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</si>
  <si>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</si>
  <si>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</si>
  <si>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</si>
  <si>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</si>
  <si>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</si>
  <si>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</si>
  <si>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</si>
  <si>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</si>
  <si>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</si>
  <si>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</si>
  <si>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</si>
  <si>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</si>
  <si>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</si>
  <si>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</si>
  <si>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</si>
  <si>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</si>
  <si>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</si>
  <si>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</si>
  <si>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</si>
  <si>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</si>
  <si>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</si>
  <si>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</si>
  <si>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</si>
  <si>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</si>
  <si>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</si>
  <si>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</si>
  <si>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</si>
  <si>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</si>
  <si>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</si>
  <si>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</si>
  <si>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</si>
  <si>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</si>
  <si>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</si>
  <si>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</si>
  <si>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</si>
  <si>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</si>
  <si>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</si>
  <si>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</si>
  <si>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</si>
  <si>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</si>
  <si>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</si>
  <si>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</si>
  <si>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</si>
  <si>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</si>
  <si>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</si>
  <si>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</si>
  <si>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</si>
  <si>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</si>
  <si>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</si>
  <si>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</si>
  <si>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</si>
  <si>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</si>
  <si>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</si>
  <si>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</si>
  <si>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</si>
  <si>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</si>
  <si>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</si>
  <si>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</si>
  <si>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</si>
  <si>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</si>
  <si>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</si>
  <si>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</si>
  <si>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</si>
  <si>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</si>
  <si>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</si>
  <si>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</si>
  <si>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</si>
  <si>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</si>
  <si>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</si>
  <si>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</si>
  <si>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</si>
  <si>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</si>
  <si>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</si>
  <si>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</si>
  <si>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</si>
  <si>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</si>
  <si>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</si>
  <si>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</si>
  <si>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</si>
  <si>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</si>
  <si>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</si>
  <si>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</si>
  <si>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</si>
  <si>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</si>
  <si>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</si>
  <si>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</si>
  <si>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</si>
  <si>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</si>
  <si>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</si>
  <si>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</si>
  <si>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</si>
  <si>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</si>
  <si>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</si>
  <si>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</si>
  <si>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</si>
  <si>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</si>
  <si>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</si>
  <si>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</si>
  <si>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</si>
  <si>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</si>
  <si>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</si>
  <si>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</si>
  <si>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</si>
  <si>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</si>
  <si>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</si>
  <si>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</si>
  <si>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</si>
  <si>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</si>
  <si>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</si>
  <si>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</si>
  <si>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</si>
  <si>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</si>
  <si>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</si>
  <si>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</si>
  <si>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</si>
  <si>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</si>
  <si>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</si>
  <si>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</si>
  <si>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</si>
  <si>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</si>
  <si>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</si>
  <si>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</si>
  <si>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</si>
  <si>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</si>
  <si>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</si>
  <si>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</si>
  <si>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</si>
  <si>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</si>
  <si>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</si>
  <si>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</si>
  <si>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</si>
  <si>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</si>
  <si>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</si>
  <si>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</si>
  <si>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</si>
  <si>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</si>
  <si>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</si>
  <si>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</si>
  <si>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</si>
  <si>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</si>
  <si>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</si>
  <si>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</si>
  <si>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</si>
  <si>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</si>
  <si>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</si>
  <si>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</si>
  <si>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5"/>
  </si>
  <si>
    <t>認知症対応型通所介護
（予防）</t>
    <rPh sb="0" eb="3">
      <t>ニンチショウ</t>
    </rPh>
    <rPh sb="3" eb="5">
      <t>タイオウ</t>
    </rPh>
    <rPh sb="5" eb="6">
      <t>ガタ</t>
    </rPh>
    <rPh sb="6" eb="8">
      <t>ツウショ</t>
    </rPh>
    <rPh sb="8" eb="10">
      <t>カイゴ</t>
    </rPh>
    <rPh sb="12" eb="14">
      <t>ヨボウ</t>
    </rPh>
    <phoneticPr fontId="15"/>
  </si>
  <si>
    <t>小規模多機能型居宅介護
（予防）</t>
    <rPh sb="0" eb="3">
      <t>ショウキボ</t>
    </rPh>
    <rPh sb="3" eb="7">
      <t>タキノウガタ</t>
    </rPh>
    <rPh sb="7" eb="9">
      <t>キョタク</t>
    </rPh>
    <rPh sb="9" eb="11">
      <t>カイゴ</t>
    </rPh>
    <rPh sb="13" eb="15">
      <t>ヨボウ</t>
    </rPh>
    <phoneticPr fontId="1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</si>
  <si>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</si>
  <si>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</si>
  <si>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</si>
  <si>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5"/>
  </si>
  <si>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5"/>
  </si>
  <si>
    <t>地域密着型
通所介護</t>
    <rPh sb="0" eb="2">
      <t>チイキ</t>
    </rPh>
    <rPh sb="2" eb="5">
      <t>ミッチャクガタ</t>
    </rPh>
    <rPh sb="6" eb="8">
      <t>ツウショ</t>
    </rPh>
    <rPh sb="8" eb="10">
      <t>カイゴ</t>
    </rPh>
    <phoneticPr fontId="15"/>
  </si>
  <si>
    <t>療養通所介護</t>
    <rPh sb="0" eb="2">
      <t>リョウヨウ</t>
    </rPh>
    <rPh sb="2" eb="4">
      <t>ツウショ</t>
    </rPh>
    <rPh sb="4" eb="6">
      <t>カイゴ</t>
    </rPh>
    <phoneticPr fontId="15"/>
  </si>
  <si>
    <t>居宅介護支援/介護予防支援</t>
    <rPh sb="0" eb="2">
      <t>キョタク</t>
    </rPh>
    <rPh sb="2" eb="4">
      <t>カイゴ</t>
    </rPh>
    <rPh sb="4" eb="6">
      <t>シエン</t>
    </rPh>
    <rPh sb="7" eb="9">
      <t>カイゴ</t>
    </rPh>
    <rPh sb="9" eb="11">
      <t>ヨボウ</t>
    </rPh>
    <rPh sb="11" eb="13">
      <t>シエン</t>
    </rPh>
    <phoneticPr fontId="15"/>
  </si>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</sst>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2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1"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3" fillId="7" borderId="45" xfId="0" applyFont="1" applyFill="1" applyBorder="1" applyAlignment="1">
      <alignment horizontal="center" vertical="center" wrapText="1"/>
    </xf>
    <xf numFmtId="0" fontId="0" fillId="7" borderId="8" xfId="0"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0405CFE1-1DEF-4FF7-82CF-EAF1DA169EE6}"/>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63FC-4105-4043-98B2-425752EDD521}">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40" customWidth="1"/>
    <col min="2" max="2" width="13" style="418" bestFit="1" customWidth="1"/>
    <col min="3" max="3" width="52.375" style="40" customWidth="1"/>
    <col min="4" max="14" width="13.125" style="40" customWidth="1"/>
    <col min="15" max="16384" width="9" style="40"/>
  </cols>
  <sheetData>
    <row r="1" spans="2:14" x14ac:dyDescent="0.4">
      <c r="B1" s="404" t="s">
        <v>253</v>
      </c>
    </row>
    <row r="2" spans="2:14" ht="75" x14ac:dyDescent="0.4">
      <c r="B2" s="405"/>
      <c r="C2" s="405"/>
      <c r="D2" s="406" t="s">
        <v>254</v>
      </c>
      <c r="E2" s="406" t="s">
        <v>255</v>
      </c>
      <c r="F2" s="407" t="s">
        <v>256</v>
      </c>
      <c r="G2" s="419" t="s">
        <v>257</v>
      </c>
      <c r="H2" s="406" t="s">
        <v>258</v>
      </c>
      <c r="I2" s="406" t="s">
        <v>259</v>
      </c>
      <c r="J2" s="406" t="s">
        <v>260</v>
      </c>
      <c r="K2" s="406" t="s">
        <v>261</v>
      </c>
      <c r="L2" s="406" t="s">
        <v>262</v>
      </c>
      <c r="M2" s="406" t="s">
        <v>263</v>
      </c>
      <c r="N2" s="407" t="s">
        <v>264</v>
      </c>
    </row>
    <row r="3" spans="2:14" x14ac:dyDescent="0.4">
      <c r="B3" s="408" t="s">
        <v>265</v>
      </c>
      <c r="C3" s="409" t="s">
        <v>100</v>
      </c>
      <c r="D3" s="410" t="s">
        <v>266</v>
      </c>
      <c r="E3" s="410" t="s">
        <v>266</v>
      </c>
      <c r="F3" s="410" t="s">
        <v>266</v>
      </c>
      <c r="G3" s="420" t="s">
        <v>266</v>
      </c>
      <c r="H3" s="410" t="s">
        <v>266</v>
      </c>
      <c r="I3" s="410" t="s">
        <v>266</v>
      </c>
      <c r="J3" s="410" t="s">
        <v>266</v>
      </c>
      <c r="K3" s="410" t="s">
        <v>266</v>
      </c>
      <c r="L3" s="410" t="s">
        <v>266</v>
      </c>
      <c r="M3" s="410" t="s">
        <v>266</v>
      </c>
      <c r="N3" s="410" t="s">
        <v>266</v>
      </c>
    </row>
    <row r="4" spans="2:14" x14ac:dyDescent="0.4">
      <c r="B4" s="411"/>
      <c r="C4" s="412" t="s">
        <v>267</v>
      </c>
      <c r="D4" s="410" t="s">
        <v>266</v>
      </c>
      <c r="E4" s="410" t="s">
        <v>266</v>
      </c>
      <c r="F4" s="410" t="s">
        <v>266</v>
      </c>
      <c r="G4" s="420" t="s">
        <v>266</v>
      </c>
      <c r="H4" s="410" t="s">
        <v>266</v>
      </c>
      <c r="I4" s="410" t="s">
        <v>266</v>
      </c>
      <c r="J4" s="410" t="s">
        <v>266</v>
      </c>
      <c r="K4" s="410" t="s">
        <v>266</v>
      </c>
      <c r="L4" s="410" t="s">
        <v>266</v>
      </c>
      <c r="M4" s="410" t="s">
        <v>266</v>
      </c>
      <c r="N4" s="410" t="s">
        <v>266</v>
      </c>
    </row>
    <row r="5" spans="2:14" x14ac:dyDescent="0.4">
      <c r="B5" s="411"/>
      <c r="C5" s="412" t="s">
        <v>268</v>
      </c>
      <c r="D5" s="410" t="s">
        <v>266</v>
      </c>
      <c r="E5" s="410" t="s">
        <v>266</v>
      </c>
      <c r="F5" s="410" t="s">
        <v>266</v>
      </c>
      <c r="G5" s="420" t="s">
        <v>266</v>
      </c>
      <c r="H5" s="410" t="s">
        <v>266</v>
      </c>
      <c r="I5" s="410" t="s">
        <v>266</v>
      </c>
      <c r="J5" s="410" t="s">
        <v>266</v>
      </c>
      <c r="K5" s="410" t="s">
        <v>266</v>
      </c>
      <c r="L5" s="410" t="s">
        <v>266</v>
      </c>
      <c r="M5" s="410" t="s">
        <v>266</v>
      </c>
      <c r="N5" s="410" t="s">
        <v>266</v>
      </c>
    </row>
    <row r="6" spans="2:14" x14ac:dyDescent="0.4">
      <c r="B6" s="411"/>
      <c r="C6" s="412" t="s">
        <v>269</v>
      </c>
      <c r="D6" s="410" t="s">
        <v>266</v>
      </c>
      <c r="E6" s="410" t="s">
        <v>266</v>
      </c>
      <c r="F6" s="410" t="s">
        <v>266</v>
      </c>
      <c r="G6" s="420" t="s">
        <v>266</v>
      </c>
      <c r="H6" s="410" t="s">
        <v>266</v>
      </c>
      <c r="I6" s="410" t="s">
        <v>266</v>
      </c>
      <c r="J6" s="410" t="s">
        <v>266</v>
      </c>
      <c r="K6" s="410" t="s">
        <v>266</v>
      </c>
      <c r="L6" s="410" t="s">
        <v>266</v>
      </c>
      <c r="M6" s="410" t="s">
        <v>266</v>
      </c>
      <c r="N6" s="410" t="s">
        <v>266</v>
      </c>
    </row>
    <row r="7" spans="2:14" x14ac:dyDescent="0.4">
      <c r="B7" s="411"/>
      <c r="C7" s="412" t="s">
        <v>270</v>
      </c>
      <c r="D7" s="410" t="s">
        <v>266</v>
      </c>
      <c r="E7" s="410" t="s">
        <v>266</v>
      </c>
      <c r="F7" s="410" t="s">
        <v>266</v>
      </c>
      <c r="G7" s="420" t="s">
        <v>266</v>
      </c>
      <c r="H7" s="410" t="s">
        <v>266</v>
      </c>
      <c r="I7" s="410" t="s">
        <v>266</v>
      </c>
      <c r="J7" s="410" t="s">
        <v>266</v>
      </c>
      <c r="K7" s="410" t="s">
        <v>266</v>
      </c>
      <c r="L7" s="410" t="s">
        <v>266</v>
      </c>
      <c r="M7" s="410" t="s">
        <v>266</v>
      </c>
      <c r="N7" s="410" t="s">
        <v>266</v>
      </c>
    </row>
    <row r="8" spans="2:14" x14ac:dyDescent="0.4">
      <c r="B8" s="411"/>
      <c r="C8" s="412" t="s">
        <v>271</v>
      </c>
      <c r="D8" s="410" t="s">
        <v>266</v>
      </c>
      <c r="E8" s="410" t="s">
        <v>266</v>
      </c>
      <c r="F8" s="410" t="s">
        <v>266</v>
      </c>
      <c r="G8" s="420" t="s">
        <v>266</v>
      </c>
      <c r="H8" s="410" t="s">
        <v>266</v>
      </c>
      <c r="I8" s="410" t="s">
        <v>266</v>
      </c>
      <c r="J8" s="410" t="s">
        <v>266</v>
      </c>
      <c r="K8" s="410" t="s">
        <v>266</v>
      </c>
      <c r="L8" s="410" t="s">
        <v>266</v>
      </c>
      <c r="M8" s="410" t="s">
        <v>266</v>
      </c>
      <c r="N8" s="410" t="s">
        <v>266</v>
      </c>
    </row>
    <row r="9" spans="2:14" x14ac:dyDescent="0.4">
      <c r="B9" s="411"/>
      <c r="C9" s="412" t="s">
        <v>272</v>
      </c>
      <c r="D9" s="410" t="s">
        <v>266</v>
      </c>
      <c r="E9" s="413" t="s">
        <v>266</v>
      </c>
      <c r="F9" s="410" t="s">
        <v>266</v>
      </c>
      <c r="G9" s="420" t="s">
        <v>266</v>
      </c>
      <c r="H9" s="410" t="s">
        <v>266</v>
      </c>
      <c r="I9" s="410" t="s">
        <v>266</v>
      </c>
      <c r="J9" s="410" t="s">
        <v>266</v>
      </c>
      <c r="K9" s="410" t="s">
        <v>266</v>
      </c>
      <c r="L9" s="414" t="s">
        <v>266</v>
      </c>
      <c r="M9" s="413" t="s">
        <v>266</v>
      </c>
      <c r="N9" s="410" t="s">
        <v>273</v>
      </c>
    </row>
    <row r="10" spans="2:14" x14ac:dyDescent="0.4">
      <c r="B10" s="411"/>
      <c r="C10" s="412" t="s">
        <v>274</v>
      </c>
      <c r="D10" s="410" t="s">
        <v>266</v>
      </c>
      <c r="E10" s="410" t="s">
        <v>266</v>
      </c>
      <c r="F10" s="410" t="s">
        <v>266</v>
      </c>
      <c r="G10" s="420" t="s">
        <v>266</v>
      </c>
      <c r="H10" s="410" t="s">
        <v>266</v>
      </c>
      <c r="I10" s="410" t="s">
        <v>266</v>
      </c>
      <c r="J10" s="410" t="s">
        <v>266</v>
      </c>
      <c r="K10" s="410" t="s">
        <v>266</v>
      </c>
      <c r="L10" s="410" t="s">
        <v>266</v>
      </c>
      <c r="M10" s="410" t="s">
        <v>266</v>
      </c>
      <c r="N10" s="410" t="s">
        <v>266</v>
      </c>
    </row>
    <row r="11" spans="2:14" x14ac:dyDescent="0.4">
      <c r="B11" s="411"/>
      <c r="C11" s="412" t="s">
        <v>275</v>
      </c>
      <c r="D11" s="410" t="s">
        <v>266</v>
      </c>
      <c r="E11" s="410" t="s">
        <v>266</v>
      </c>
      <c r="F11" s="410" t="s">
        <v>266</v>
      </c>
      <c r="G11" s="420" t="s">
        <v>266</v>
      </c>
      <c r="H11" s="410" t="s">
        <v>266</v>
      </c>
      <c r="I11" s="410" t="s">
        <v>266</v>
      </c>
      <c r="J11" s="410" t="s">
        <v>266</v>
      </c>
      <c r="K11" s="410" t="s">
        <v>266</v>
      </c>
      <c r="L11" s="410" t="s">
        <v>266</v>
      </c>
      <c r="M11" s="410" t="s">
        <v>266</v>
      </c>
      <c r="N11" s="410" t="s">
        <v>266</v>
      </c>
    </row>
    <row r="12" spans="2:14" x14ac:dyDescent="0.4">
      <c r="B12" s="411"/>
      <c r="C12" s="412" t="s">
        <v>276</v>
      </c>
      <c r="D12" s="410" t="s">
        <v>266</v>
      </c>
      <c r="E12" s="410" t="s">
        <v>266</v>
      </c>
      <c r="F12" s="410" t="s">
        <v>266</v>
      </c>
      <c r="G12" s="420" t="s">
        <v>266</v>
      </c>
      <c r="H12" s="410" t="s">
        <v>266</v>
      </c>
      <c r="I12" s="410" t="s">
        <v>266</v>
      </c>
      <c r="J12" s="410" t="s">
        <v>266</v>
      </c>
      <c r="K12" s="410" t="s">
        <v>266</v>
      </c>
      <c r="L12" s="410" t="s">
        <v>266</v>
      </c>
      <c r="M12" s="410" t="s">
        <v>266</v>
      </c>
      <c r="N12" s="410" t="s">
        <v>266</v>
      </c>
    </row>
    <row r="13" spans="2:14" x14ac:dyDescent="0.4">
      <c r="B13" s="415"/>
      <c r="C13" s="412" t="s">
        <v>277</v>
      </c>
      <c r="D13" s="410" t="s">
        <v>36</v>
      </c>
      <c r="E13" s="410" t="s">
        <v>266</v>
      </c>
      <c r="F13" s="410" t="s">
        <v>266</v>
      </c>
      <c r="G13" s="420" t="s">
        <v>266</v>
      </c>
      <c r="H13" s="410" t="s">
        <v>266</v>
      </c>
      <c r="I13" s="410" t="s">
        <v>266</v>
      </c>
      <c r="J13" s="410" t="s">
        <v>36</v>
      </c>
      <c r="K13" s="410" t="s">
        <v>266</v>
      </c>
      <c r="L13" s="410" t="s">
        <v>266</v>
      </c>
      <c r="M13" s="410" t="s">
        <v>266</v>
      </c>
      <c r="N13" s="410" t="s">
        <v>266</v>
      </c>
    </row>
    <row r="14" spans="2:14" x14ac:dyDescent="0.4">
      <c r="B14" s="416" t="s">
        <v>278</v>
      </c>
      <c r="C14" s="412" t="s">
        <v>279</v>
      </c>
      <c r="D14" s="410" t="s">
        <v>36</v>
      </c>
      <c r="E14" s="410" t="s">
        <v>266</v>
      </c>
      <c r="F14" s="410" t="s">
        <v>36</v>
      </c>
      <c r="G14" s="420" t="s">
        <v>36</v>
      </c>
      <c r="H14" s="410" t="s">
        <v>36</v>
      </c>
      <c r="I14" s="410" t="s">
        <v>36</v>
      </c>
      <c r="J14" s="410" t="s">
        <v>36</v>
      </c>
      <c r="K14" s="410" t="s">
        <v>36</v>
      </c>
      <c r="L14" s="410" t="s">
        <v>266</v>
      </c>
      <c r="M14" s="410" t="s">
        <v>266</v>
      </c>
      <c r="N14" s="410" t="s">
        <v>36</v>
      </c>
    </row>
    <row r="15" spans="2:14" x14ac:dyDescent="0.4">
      <c r="B15" s="416"/>
      <c r="C15" s="412" t="s">
        <v>280</v>
      </c>
      <c r="D15" s="410" t="s">
        <v>36</v>
      </c>
      <c r="E15" s="410" t="s">
        <v>266</v>
      </c>
      <c r="F15" s="410" t="s">
        <v>36</v>
      </c>
      <c r="G15" s="420" t="s">
        <v>36</v>
      </c>
      <c r="H15" s="410" t="s">
        <v>36</v>
      </c>
      <c r="I15" s="410" t="s">
        <v>36</v>
      </c>
      <c r="J15" s="410" t="s">
        <v>36</v>
      </c>
      <c r="K15" s="410" t="s">
        <v>36</v>
      </c>
      <c r="L15" s="410" t="s">
        <v>266</v>
      </c>
      <c r="M15" s="410" t="s">
        <v>266</v>
      </c>
      <c r="N15" s="410" t="s">
        <v>36</v>
      </c>
    </row>
    <row r="16" spans="2:14" x14ac:dyDescent="0.4">
      <c r="B16" s="416"/>
      <c r="C16" s="412" t="s">
        <v>281</v>
      </c>
      <c r="D16" s="410" t="s">
        <v>36</v>
      </c>
      <c r="E16" s="410" t="s">
        <v>266</v>
      </c>
      <c r="F16" s="410" t="s">
        <v>36</v>
      </c>
      <c r="G16" s="420" t="s">
        <v>36</v>
      </c>
      <c r="H16" s="410" t="s">
        <v>36</v>
      </c>
      <c r="I16" s="410" t="s">
        <v>36</v>
      </c>
      <c r="J16" s="410" t="s">
        <v>36</v>
      </c>
      <c r="K16" s="410" t="s">
        <v>36</v>
      </c>
      <c r="L16" s="410" t="s">
        <v>266</v>
      </c>
      <c r="M16" s="410" t="s">
        <v>266</v>
      </c>
      <c r="N16" s="410" t="s">
        <v>36</v>
      </c>
    </row>
    <row r="17" spans="2:14" x14ac:dyDescent="0.4">
      <c r="B17" s="416"/>
      <c r="C17" s="412" t="s">
        <v>282</v>
      </c>
      <c r="D17" s="410" t="s">
        <v>36</v>
      </c>
      <c r="E17" s="410" t="s">
        <v>266</v>
      </c>
      <c r="F17" s="410" t="s">
        <v>36</v>
      </c>
      <c r="G17" s="420" t="s">
        <v>36</v>
      </c>
      <c r="H17" s="410" t="s">
        <v>36</v>
      </c>
      <c r="I17" s="410" t="s">
        <v>36</v>
      </c>
      <c r="J17" s="410" t="s">
        <v>36</v>
      </c>
      <c r="K17" s="410" t="s">
        <v>36</v>
      </c>
      <c r="L17" s="410" t="s">
        <v>266</v>
      </c>
      <c r="M17" s="410" t="s">
        <v>36</v>
      </c>
      <c r="N17" s="410" t="s">
        <v>36</v>
      </c>
    </row>
    <row r="18" spans="2:14" x14ac:dyDescent="0.4">
      <c r="B18" s="416"/>
      <c r="C18" s="412" t="s">
        <v>283</v>
      </c>
      <c r="D18" s="410" t="s">
        <v>36</v>
      </c>
      <c r="E18" s="410" t="s">
        <v>266</v>
      </c>
      <c r="F18" s="410" t="s">
        <v>36</v>
      </c>
      <c r="G18" s="420" t="s">
        <v>36</v>
      </c>
      <c r="H18" s="410" t="s">
        <v>36</v>
      </c>
      <c r="I18" s="410" t="s">
        <v>36</v>
      </c>
      <c r="J18" s="410" t="s">
        <v>36</v>
      </c>
      <c r="K18" s="410" t="s">
        <v>36</v>
      </c>
      <c r="L18" s="410" t="s">
        <v>266</v>
      </c>
      <c r="M18" s="410" t="s">
        <v>36</v>
      </c>
      <c r="N18" s="410" t="s">
        <v>36</v>
      </c>
    </row>
    <row r="19" spans="2:14" x14ac:dyDescent="0.4">
      <c r="B19" s="416" t="s">
        <v>284</v>
      </c>
      <c r="C19" s="412" t="s">
        <v>285</v>
      </c>
      <c r="D19" s="410" t="s">
        <v>36</v>
      </c>
      <c r="E19" s="410" t="s">
        <v>36</v>
      </c>
      <c r="F19" s="410" t="s">
        <v>36</v>
      </c>
      <c r="G19" s="420" t="s">
        <v>266</v>
      </c>
      <c r="H19" s="410" t="s">
        <v>36</v>
      </c>
      <c r="I19" s="410" t="s">
        <v>266</v>
      </c>
      <c r="J19" s="410" t="s">
        <v>36</v>
      </c>
      <c r="K19" s="410" t="s">
        <v>36</v>
      </c>
      <c r="L19" s="410" t="s">
        <v>36</v>
      </c>
      <c r="M19" s="410" t="s">
        <v>36</v>
      </c>
      <c r="N19" s="410" t="s">
        <v>36</v>
      </c>
    </row>
    <row r="20" spans="2:14" x14ac:dyDescent="0.4">
      <c r="B20" s="416"/>
      <c r="C20" s="412" t="s">
        <v>286</v>
      </c>
      <c r="D20" s="410" t="s">
        <v>36</v>
      </c>
      <c r="E20" s="410" t="s">
        <v>36</v>
      </c>
      <c r="F20" s="410" t="s">
        <v>266</v>
      </c>
      <c r="G20" s="420" t="s">
        <v>36</v>
      </c>
      <c r="H20" s="410" t="s">
        <v>36</v>
      </c>
      <c r="I20" s="410" t="s">
        <v>36</v>
      </c>
      <c r="J20" s="410" t="s">
        <v>36</v>
      </c>
      <c r="K20" s="410" t="s">
        <v>266</v>
      </c>
      <c r="L20" s="410" t="s">
        <v>36</v>
      </c>
      <c r="M20" s="410" t="s">
        <v>36</v>
      </c>
      <c r="N20" s="410" t="s">
        <v>36</v>
      </c>
    </row>
    <row r="21" spans="2:14" x14ac:dyDescent="0.4">
      <c r="B21" s="416"/>
      <c r="C21" s="412" t="s">
        <v>287</v>
      </c>
      <c r="D21" s="410" t="s">
        <v>36</v>
      </c>
      <c r="E21" s="410" t="s">
        <v>36</v>
      </c>
      <c r="F21" s="410" t="s">
        <v>266</v>
      </c>
      <c r="G21" s="420" t="s">
        <v>266</v>
      </c>
      <c r="H21" s="410" t="s">
        <v>36</v>
      </c>
      <c r="I21" s="410" t="s">
        <v>36</v>
      </c>
      <c r="J21" s="410" t="s">
        <v>36</v>
      </c>
      <c r="K21" s="410" t="s">
        <v>266</v>
      </c>
      <c r="L21" s="410" t="s">
        <v>36</v>
      </c>
      <c r="M21" s="410" t="s">
        <v>36</v>
      </c>
      <c r="N21" s="410" t="s">
        <v>36</v>
      </c>
    </row>
    <row r="22" spans="2:14" x14ac:dyDescent="0.4">
      <c r="B22" s="404" t="s">
        <v>288</v>
      </c>
      <c r="C22" s="417"/>
      <c r="D22" s="418"/>
      <c r="E22" s="418"/>
      <c r="F22" s="418"/>
      <c r="G22" s="418"/>
      <c r="H22" s="418"/>
      <c r="I22" s="418"/>
      <c r="J22" s="418"/>
      <c r="K22" s="418"/>
      <c r="L22" s="418"/>
      <c r="M22" s="418"/>
      <c r="N22" s="418"/>
    </row>
    <row r="23" spans="2:14" x14ac:dyDescent="0.4">
      <c r="B23" s="404" t="s">
        <v>289</v>
      </c>
    </row>
    <row r="24" spans="2:14" x14ac:dyDescent="0.4">
      <c r="B24" s="404" t="s">
        <v>290</v>
      </c>
    </row>
    <row r="25" spans="2:14" x14ac:dyDescent="0.4">
      <c r="B25" s="404" t="s">
        <v>291</v>
      </c>
    </row>
    <row r="26" spans="2:14" x14ac:dyDescent="0.4">
      <c r="B26" s="404" t="s">
        <v>292</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必要項目一覧</vt: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id-hf003</cp:lastModifiedBy>
  <cp:lastPrinted>2021-02-24T10:20:04Z</cp:lastPrinted>
  <dcterms:created xsi:type="dcterms:W3CDTF">2020-01-28T01:12:50Z</dcterms:created>
  <dcterms:modified xsi:type="dcterms:W3CDTF">2021-04-26T05:16:40Z</dcterms:modified>
</cp:coreProperties>
</file>