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10.1.1.11\世羅町\福祉課\003高齢者支援係\◆高齢者支援係（新）\08　介護事業所　指導・指定・更新関係\★総合事業指定関係\指定関係様式\"/>
    </mc:Choice>
  </mc:AlternateContent>
  <xr:revisionPtr revIDLastSave="0" documentId="13_ncr:1_{F85B0B8D-284F-4ACB-88C3-4D5BB7C3FEF2}" xr6:coauthVersionLast="47" xr6:coauthVersionMax="47" xr10:uidLastSave="{00000000-0000-0000-0000-000000000000}"/>
  <bookViews>
    <workbookView xWindow="-120" yWindow="-120" windowWidth="20730" windowHeight="11160" activeTab="6" xr2:uid="{2DF93761-453C-4836-A73B-AA3FE7A18F61}"/>
  </bookViews>
  <sheets>
    <sheet name="参考様式1" sheetId="2" r:id="rId1"/>
    <sheet name="参考様式2" sheetId="3" r:id="rId2"/>
    <sheet name="参考様式３" sheetId="5" r:id="rId3"/>
    <sheet name="参考様式4" sheetId="6" r:id="rId4"/>
    <sheet name="参考様式5" sheetId="4" r:id="rId5"/>
    <sheet name="参考様式6" sheetId="7" r:id="rId6"/>
    <sheet name="参考様式７" sheetId="8" r:id="rId7"/>
  </sheets>
  <definedNames>
    <definedName name="_xlnm.Print_Area" localSheetId="0">参考様式1!$A$1:$AU$50</definedName>
    <definedName name="_xlnm.Print_Area" localSheetId="1">参考様式2!$A$1:$AT$51</definedName>
    <definedName name="_xlnm.Print_Area" localSheetId="3">参考様式4!$A$1:$D$18</definedName>
    <definedName name="_xlnm.Print_Area" localSheetId="4">参考様式5!$A$1:$J$28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17" i="3" l="1"/>
  <c r="AJ17" i="3" s="1"/>
  <c r="AI18" i="3"/>
  <c r="AJ18" i="3"/>
  <c r="AI19" i="3"/>
  <c r="AJ19" i="3"/>
  <c r="AI20" i="3"/>
  <c r="AJ20" i="3"/>
  <c r="AI21" i="3"/>
  <c r="AJ21" i="3"/>
  <c r="AI29" i="3"/>
  <c r="AJ29" i="3" s="1"/>
  <c r="AI28" i="3"/>
  <c r="AJ28" i="3" s="1"/>
  <c r="AI27" i="3"/>
  <c r="AJ27" i="3" s="1"/>
  <c r="AI26" i="3"/>
  <c r="AJ26" i="3" s="1"/>
  <c r="AI25" i="3"/>
  <c r="AJ25" i="3" s="1"/>
  <c r="AI24" i="3"/>
  <c r="AJ24" i="3" s="1"/>
  <c r="AI23" i="3"/>
  <c r="AJ23" i="3" s="1"/>
  <c r="AI22" i="3"/>
  <c r="AJ22" i="3" s="1"/>
  <c r="AI16" i="3"/>
  <c r="AJ16" i="3" s="1"/>
  <c r="AI15" i="3"/>
  <c r="AJ15" i="3" s="1"/>
  <c r="AI14" i="3"/>
  <c r="AJ14" i="3" s="1"/>
  <c r="AI13" i="3"/>
  <c r="AJ13" i="3" s="1"/>
  <c r="AI12" i="3"/>
  <c r="AJ12" i="3" s="1"/>
  <c r="AI11" i="3"/>
  <c r="AJ11" i="3" s="1"/>
  <c r="AI10" i="3"/>
  <c r="AJ10" i="3" s="1"/>
  <c r="AI9" i="3"/>
  <c r="AJ9" i="3" s="1"/>
  <c r="AJ31" i="2"/>
  <c r="AK31" i="2" s="1"/>
  <c r="AJ30" i="2"/>
  <c r="AK30" i="2" s="1"/>
  <c r="AJ29" i="2"/>
  <c r="AK29" i="2" s="1"/>
  <c r="AJ28" i="2"/>
  <c r="AK28" i="2" s="1"/>
  <c r="AJ27" i="2"/>
  <c r="AK27" i="2" s="1"/>
  <c r="AJ26" i="2"/>
  <c r="AK26" i="2" s="1"/>
  <c r="AJ25" i="2"/>
  <c r="AK25" i="2" s="1"/>
  <c r="AJ24" i="2"/>
  <c r="AK24" i="2" s="1"/>
  <c r="AJ23" i="2"/>
  <c r="AK23" i="2" s="1"/>
  <c r="AJ22" i="2"/>
  <c r="AK22" i="2" s="1"/>
  <c r="AJ21" i="2"/>
  <c r="AK21" i="2" s="1"/>
  <c r="AJ20" i="2"/>
  <c r="AK20" i="2" s="1"/>
  <c r="AJ19" i="2"/>
  <c r="AK19" i="2" s="1"/>
  <c r="AJ18" i="2"/>
  <c r="AK18" i="2" s="1"/>
  <c r="AJ17" i="2"/>
  <c r="AK17" i="2" s="1"/>
  <c r="AJ16" i="2"/>
  <c r="AK16" i="2" s="1"/>
  <c r="AJ15" i="2"/>
  <c r="AK15" i="2" s="1"/>
  <c r="AJ14" i="2"/>
  <c r="AK14" i="2" s="1"/>
  <c r="AJ13" i="2"/>
  <c r="AK13" i="2" s="1"/>
  <c r="AJ12" i="2"/>
  <c r="AK12" i="2" s="1"/>
  <c r="AJ11" i="2"/>
  <c r="AK11" i="2" s="1"/>
  <c r="AJ10" i="2"/>
  <c r="AK10" i="2" s="1"/>
  <c r="AJ9" i="2"/>
  <c r="AK9" i="2" s="1"/>
  <c r="AJ8" i="2"/>
  <c r="AK8" i="2" s="1"/>
</calcChain>
</file>

<file path=xl/sharedStrings.xml><?xml version="1.0" encoding="utf-8"?>
<sst xmlns="http://schemas.openxmlformats.org/spreadsheetml/2006/main" count="198" uniqueCount="155">
  <si>
    <t>(介護予防型訪問サービス）</t>
    <rPh sb="1" eb="3">
      <t>カイゴ</t>
    </rPh>
    <rPh sb="3" eb="6">
      <t>ヨボウガタ</t>
    </rPh>
    <rPh sb="6" eb="8">
      <t>ホウモン</t>
    </rPh>
    <phoneticPr fontId="4"/>
  </si>
  <si>
    <t>従業者の勤務の体制及び勤務形態一覧表</t>
  </si>
  <si>
    <t>　</t>
    <phoneticPr fontId="4"/>
  </si>
  <si>
    <t>勤務</t>
  </si>
  <si>
    <t>①</t>
    <phoneticPr fontId="4"/>
  </si>
  <si>
    <t>②</t>
    <phoneticPr fontId="4"/>
  </si>
  <si>
    <t>③</t>
    <phoneticPr fontId="4"/>
  </si>
  <si>
    <t>第　　１　　週</t>
    <phoneticPr fontId="4"/>
  </si>
  <si>
    <t>第　　２　　週</t>
    <phoneticPr fontId="4"/>
  </si>
  <si>
    <t>第　　３　　週</t>
    <phoneticPr fontId="4"/>
  </si>
  <si>
    <t>第　　４　　週</t>
    <phoneticPr fontId="4"/>
  </si>
  <si>
    <t>４週の</t>
  </si>
  <si>
    <t>週平均</t>
  </si>
  <si>
    <t>常勤換</t>
  </si>
  <si>
    <t>職　　種</t>
  </si>
  <si>
    <t>名　　前</t>
    <rPh sb="0" eb="1">
      <t>ナ</t>
    </rPh>
    <rPh sb="3" eb="4">
      <t>マエ</t>
    </rPh>
    <phoneticPr fontId="4"/>
  </si>
  <si>
    <t>介　護</t>
    <rPh sb="0" eb="1">
      <t>スケ</t>
    </rPh>
    <rPh sb="2" eb="3">
      <t>ユズル</t>
    </rPh>
    <phoneticPr fontId="4"/>
  </si>
  <si>
    <t>勤続３</t>
    <rPh sb="0" eb="2">
      <t>キンゾク</t>
    </rPh>
    <phoneticPr fontId="4"/>
  </si>
  <si>
    <t>第二種</t>
    <rPh sb="0" eb="1">
      <t>ダイ</t>
    </rPh>
    <rPh sb="1" eb="3">
      <t>２シュ</t>
    </rPh>
    <phoneticPr fontId="4"/>
  </si>
  <si>
    <t>の勤務</t>
  </si>
  <si>
    <t>算後の</t>
  </si>
  <si>
    <t>　備　考</t>
  </si>
  <si>
    <t>形態</t>
  </si>
  <si>
    <t>福祉士</t>
    <rPh sb="0" eb="2">
      <t>フクシ</t>
    </rPh>
    <rPh sb="2" eb="3">
      <t>シ</t>
    </rPh>
    <phoneticPr fontId="4"/>
  </si>
  <si>
    <t>年以上</t>
    <rPh sb="0" eb="1">
      <t>ネン</t>
    </rPh>
    <rPh sb="1" eb="3">
      <t>イジョウ</t>
    </rPh>
    <phoneticPr fontId="4"/>
  </si>
  <si>
    <t>免許</t>
    <rPh sb="0" eb="2">
      <t>メンキョ</t>
    </rPh>
    <phoneticPr fontId="4"/>
  </si>
  <si>
    <t>合 計</t>
    <phoneticPr fontId="4"/>
  </si>
  <si>
    <t>時　間</t>
    <phoneticPr fontId="4"/>
  </si>
  <si>
    <t>人　数</t>
    <phoneticPr fontId="4"/>
  </si>
  <si>
    <t>備考</t>
    <rPh sb="0" eb="2">
      <t>ビコウ</t>
    </rPh>
    <phoneticPr fontId="4"/>
  </si>
  <si>
    <t>１　この様式は訪問介護（総合事業を含む）用として利用する。</t>
    <rPh sb="7" eb="9">
      <t>ホウモン</t>
    </rPh>
    <rPh sb="9" eb="11">
      <t>カイゴ</t>
    </rPh>
    <rPh sb="12" eb="14">
      <t>ソウゴウ</t>
    </rPh>
    <rPh sb="14" eb="16">
      <t>ジギョウ</t>
    </rPh>
    <rPh sb="17" eb="18">
      <t>フク</t>
    </rPh>
    <rPh sb="20" eb="21">
      <t>ヨウ</t>
    </rPh>
    <rPh sb="24" eb="26">
      <t>リヨウ</t>
    </rPh>
    <phoneticPr fontId="4"/>
  </si>
  <si>
    <t>２　日付の下の欄には，当該月の曜日を記入すること。</t>
    <rPh sb="2" eb="4">
      <t>ヒヅケ</t>
    </rPh>
    <rPh sb="5" eb="6">
      <t>シタ</t>
    </rPh>
    <rPh sb="7" eb="8">
      <t>ラン</t>
    </rPh>
    <phoneticPr fontId="4"/>
  </si>
  <si>
    <t>３　届出等を行う従業者について，職種ごとに４週間分の勤務すべき時間数を記入すること。</t>
    <rPh sb="2" eb="4">
      <t>トドケデ</t>
    </rPh>
    <rPh sb="4" eb="5">
      <t>トウ</t>
    </rPh>
    <rPh sb="6" eb="7">
      <t>オコナ</t>
    </rPh>
    <rPh sb="16" eb="18">
      <t>ショクシュ</t>
    </rPh>
    <phoneticPr fontId="4"/>
  </si>
  <si>
    <t>４　職種ごとに下記の勤務形態の区分の順にまとめて記入すること｡</t>
    <rPh sb="24" eb="25">
      <t>キ</t>
    </rPh>
    <rPh sb="25" eb="26">
      <t>ニュウ</t>
    </rPh>
    <phoneticPr fontId="4"/>
  </si>
  <si>
    <t>　　　勤務形態の区分　Ａ：常勤で専従　Ｂ：常勤で兼務　Ｃ：常勤以外で専従　Ｄ：常勤以外で兼務</t>
    <phoneticPr fontId="4"/>
  </si>
  <si>
    <t>５　常勤換算が必要な職種は，次の計算式に基づき，「常勤換算後の人数」を算出すること。</t>
    <rPh sb="14" eb="15">
      <t>ツギ</t>
    </rPh>
    <rPh sb="16" eb="18">
      <t>ケイサン</t>
    </rPh>
    <rPh sb="18" eb="19">
      <t>シキ</t>
    </rPh>
    <rPh sb="20" eb="21">
      <t>モト</t>
    </rPh>
    <rPh sb="25" eb="27">
      <t>ジョウキン</t>
    </rPh>
    <rPh sb="27" eb="29">
      <t>カンサン</t>
    </rPh>
    <rPh sb="29" eb="30">
      <t>ゴ</t>
    </rPh>
    <rPh sb="31" eb="33">
      <t>ニンズウ</t>
    </rPh>
    <rPh sb="35" eb="37">
      <t>サンシュツ</t>
    </rPh>
    <phoneticPr fontId="4"/>
  </si>
  <si>
    <t>　　　常勤換算後の人数　＝　1.0　×　Aの人数の合計　＋　B～Dの勤務延時間数÷常勤の勤務すべき時間数</t>
    <rPh sb="3" eb="5">
      <t>ジョウキン</t>
    </rPh>
    <rPh sb="5" eb="7">
      <t>カンサン</t>
    </rPh>
    <rPh sb="7" eb="8">
      <t>ゴ</t>
    </rPh>
    <rPh sb="9" eb="11">
      <t>ニンズウ</t>
    </rPh>
    <rPh sb="22" eb="24">
      <t>ニンズウ</t>
    </rPh>
    <rPh sb="25" eb="27">
      <t>ゴウケイ</t>
    </rPh>
    <rPh sb="34" eb="36">
      <t>キンム</t>
    </rPh>
    <rPh sb="36" eb="37">
      <t>ノ</t>
    </rPh>
    <rPh sb="37" eb="40">
      <t>ジカンスウ</t>
    </rPh>
    <rPh sb="41" eb="43">
      <t>ジョウキン</t>
    </rPh>
    <rPh sb="44" eb="46">
      <t>キンム</t>
    </rPh>
    <rPh sb="49" eb="52">
      <t>ジカンスウ</t>
    </rPh>
    <phoneticPr fontId="4"/>
  </si>
  <si>
    <t>６　常勤換算の算出にあたっては，小数点以下第２位を切り捨てること。</t>
    <rPh sb="2" eb="4">
      <t>ジョウキン</t>
    </rPh>
    <rPh sb="4" eb="6">
      <t>カンサン</t>
    </rPh>
    <phoneticPr fontId="4"/>
  </si>
  <si>
    <t>７　特定事業所加算(訪問介護）又はサービス提供体制強化加算を算定している事業所については，①欄及び②欄を次により記入すること。</t>
    <rPh sb="2" eb="4">
      <t>トクテイ</t>
    </rPh>
    <rPh sb="4" eb="7">
      <t>ジギョウショ</t>
    </rPh>
    <rPh sb="7" eb="9">
      <t>カサン</t>
    </rPh>
    <rPh sb="10" eb="12">
      <t>ホウモン</t>
    </rPh>
    <rPh sb="12" eb="14">
      <t>カイゴ</t>
    </rPh>
    <rPh sb="15" eb="16">
      <t>マタ</t>
    </rPh>
    <rPh sb="21" eb="23">
      <t>テイキョウ</t>
    </rPh>
    <rPh sb="23" eb="25">
      <t>タイセイ</t>
    </rPh>
    <rPh sb="25" eb="27">
      <t>キョウカ</t>
    </rPh>
    <rPh sb="27" eb="29">
      <t>カサン</t>
    </rPh>
    <rPh sb="30" eb="32">
      <t>サンテイ</t>
    </rPh>
    <rPh sb="36" eb="39">
      <t>ジギョウショ</t>
    </rPh>
    <rPh sb="46" eb="47">
      <t>ラン</t>
    </rPh>
    <rPh sb="47" eb="48">
      <t>オヨ</t>
    </rPh>
    <rPh sb="50" eb="51">
      <t>ラン</t>
    </rPh>
    <rPh sb="52" eb="53">
      <t>ツギ</t>
    </rPh>
    <rPh sb="56" eb="58">
      <t>キニュウ</t>
    </rPh>
    <phoneticPr fontId="4"/>
  </si>
  <si>
    <t>　　①欄について介護福祉士の資格を取得しているものについて○印を記入すること。(訪問介護，訪問入浴介護については，「介護福祉士」は「介護福祉士，</t>
    <rPh sb="8" eb="10">
      <t>カイゴ</t>
    </rPh>
    <rPh sb="10" eb="12">
      <t>フクシ</t>
    </rPh>
    <rPh sb="12" eb="13">
      <t>シ</t>
    </rPh>
    <rPh sb="14" eb="16">
      <t>シカク</t>
    </rPh>
    <rPh sb="42" eb="44">
      <t>カイゴ</t>
    </rPh>
    <rPh sb="45" eb="47">
      <t>ホウモン</t>
    </rPh>
    <rPh sb="49" eb="51">
      <t>カイゴ</t>
    </rPh>
    <phoneticPr fontId="4"/>
  </si>
  <si>
    <t>　　実務者研修修了者，介護職員基礎研修課程修了者又は1級課程の修了者」と読み替えること。）</t>
    <rPh sb="2" eb="5">
      <t>ジツムシャ</t>
    </rPh>
    <rPh sb="5" eb="7">
      <t>ケンシュウ</t>
    </rPh>
    <rPh sb="7" eb="10">
      <t>シュウリョウシャ</t>
    </rPh>
    <rPh sb="24" eb="25">
      <t>マタ</t>
    </rPh>
    <rPh sb="27" eb="28">
      <t>キュウ</t>
    </rPh>
    <rPh sb="28" eb="30">
      <t>カテイ</t>
    </rPh>
    <rPh sb="31" eb="34">
      <t>シュウリョウシャ</t>
    </rPh>
    <phoneticPr fontId="4"/>
  </si>
  <si>
    <t>　　②欄は前月末時点に勤続年数３年以上の者について○印を記入すること。（勤続年数には当該事業所に加え同一法人が経営する介護サービス事業所，病院，</t>
    <rPh sb="3" eb="4">
      <t>ラン</t>
    </rPh>
    <rPh sb="5" eb="7">
      <t>ゼンゲツ</t>
    </rPh>
    <rPh sb="7" eb="8">
      <t>マツ</t>
    </rPh>
    <rPh sb="8" eb="10">
      <t>ジテン</t>
    </rPh>
    <rPh sb="11" eb="13">
      <t>キンゾク</t>
    </rPh>
    <rPh sb="13" eb="15">
      <t>ネンスウ</t>
    </rPh>
    <rPh sb="16" eb="17">
      <t>ネン</t>
    </rPh>
    <rPh sb="17" eb="19">
      <t>イジョウ</t>
    </rPh>
    <rPh sb="20" eb="21">
      <t>モノ</t>
    </rPh>
    <rPh sb="26" eb="27">
      <t>ジルシ</t>
    </rPh>
    <rPh sb="28" eb="30">
      <t>キニュウ</t>
    </rPh>
    <rPh sb="36" eb="38">
      <t>キンゾク</t>
    </rPh>
    <rPh sb="38" eb="40">
      <t>ネンスウ</t>
    </rPh>
    <rPh sb="42" eb="44">
      <t>トウガイ</t>
    </rPh>
    <rPh sb="44" eb="47">
      <t>ジギョウショ</t>
    </rPh>
    <rPh sb="48" eb="49">
      <t>クワ</t>
    </rPh>
    <rPh sb="50" eb="52">
      <t>ドウイツ</t>
    </rPh>
    <rPh sb="52" eb="54">
      <t>ホウジン</t>
    </rPh>
    <rPh sb="55" eb="57">
      <t>ケイエイ</t>
    </rPh>
    <rPh sb="59" eb="61">
      <t>カイゴ</t>
    </rPh>
    <rPh sb="65" eb="68">
      <t>ジギョウショ</t>
    </rPh>
    <rPh sb="69" eb="71">
      <t>ビョウイン</t>
    </rPh>
    <phoneticPr fontId="4"/>
  </si>
  <si>
    <t>　　社会福祉施設等で利用者に直接提供する職員として勤務した年数を含めることができる。）</t>
    <phoneticPr fontId="4"/>
  </si>
  <si>
    <t>　　③欄は訪問介護事業所において通院等乗降介助を実施する場合，第二種運転免許証を所持するものについて○印を記入すること。</t>
    <rPh sb="3" eb="4">
      <t>ラン</t>
    </rPh>
    <rPh sb="5" eb="7">
      <t>ホウモン</t>
    </rPh>
    <rPh sb="7" eb="9">
      <t>カイゴ</t>
    </rPh>
    <rPh sb="9" eb="11">
      <t>ジギョウ</t>
    </rPh>
    <rPh sb="11" eb="12">
      <t>ショ</t>
    </rPh>
    <rPh sb="16" eb="19">
      <t>ツウイントウ</t>
    </rPh>
    <rPh sb="19" eb="21">
      <t>ジョウコウ</t>
    </rPh>
    <rPh sb="21" eb="23">
      <t>カイジョ</t>
    </rPh>
    <rPh sb="24" eb="26">
      <t>ジッシ</t>
    </rPh>
    <rPh sb="28" eb="30">
      <t>バアイ</t>
    </rPh>
    <rPh sb="31" eb="32">
      <t>ダイ</t>
    </rPh>
    <rPh sb="32" eb="34">
      <t>２シュ</t>
    </rPh>
    <rPh sb="34" eb="36">
      <t>ウンテン</t>
    </rPh>
    <rPh sb="36" eb="38">
      <t>メンキョ</t>
    </rPh>
    <rPh sb="38" eb="39">
      <t>ショウ</t>
    </rPh>
    <rPh sb="40" eb="42">
      <t>ショジ</t>
    </rPh>
    <rPh sb="51" eb="52">
      <t>シルシ</t>
    </rPh>
    <rPh sb="53" eb="55">
      <t>キニュウ</t>
    </rPh>
    <phoneticPr fontId="4"/>
  </si>
  <si>
    <t>８　各事業所・施設において使用している勤務割表等（変更の届出の場合は変更後の予定勤務割表）により，職種，勤務形態，名前及び当該業務の勤務時間等，</t>
    <rPh sb="25" eb="27">
      <t>ヘンコウ</t>
    </rPh>
    <rPh sb="28" eb="30">
      <t>トドケデ</t>
    </rPh>
    <rPh sb="31" eb="33">
      <t>バアイ</t>
    </rPh>
    <rPh sb="34" eb="36">
      <t>ヘンコウ</t>
    </rPh>
    <rPh sb="36" eb="37">
      <t>ゴ</t>
    </rPh>
    <rPh sb="38" eb="40">
      <t>ヨテイ</t>
    </rPh>
    <rPh sb="40" eb="42">
      <t>キンム</t>
    </rPh>
    <rPh sb="42" eb="43">
      <t>ワ</t>
    </rPh>
    <rPh sb="43" eb="44">
      <t>ヒョウ</t>
    </rPh>
    <rPh sb="57" eb="59">
      <t>ナマエ</t>
    </rPh>
    <rPh sb="70" eb="71">
      <t>トウ</t>
    </rPh>
    <phoneticPr fontId="4"/>
  </si>
  <si>
    <t>　 当該参考様式の必要事項がすべて確認できる場合は，その書類をもって添付書類に代えることができる。</t>
    <rPh sb="4" eb="6">
      <t>サンコウ</t>
    </rPh>
    <rPh sb="6" eb="8">
      <t>ヨウシキ</t>
    </rPh>
    <rPh sb="9" eb="11">
      <t>ヒツヨウ</t>
    </rPh>
    <rPh sb="34" eb="36">
      <t>テンプ</t>
    </rPh>
    <rPh sb="36" eb="38">
      <t>ショルイ</t>
    </rPh>
    <rPh sb="39" eb="40">
      <t>カ</t>
    </rPh>
    <phoneticPr fontId="4"/>
  </si>
  <si>
    <t>介護職員が勤務している時間数の合計</t>
    <rPh sb="0" eb="2">
      <t>カイゴ</t>
    </rPh>
    <rPh sb="2" eb="4">
      <t>ショクイン</t>
    </rPh>
    <rPh sb="5" eb="7">
      <t>キンム</t>
    </rPh>
    <rPh sb="11" eb="13">
      <t>ジカン</t>
    </rPh>
    <rPh sb="13" eb="14">
      <t>スウ</t>
    </rPh>
    <rPh sb="15" eb="17">
      <t>ゴウケイ</t>
    </rPh>
    <phoneticPr fontId="4"/>
  </si>
  <si>
    <t>利用（予定）者数</t>
    <phoneticPr fontId="4"/>
  </si>
  <si>
    <t>１　通所介護又は地域密着型通所介護に加え介護予防型通所サービス事業を一体的に提供する場合は，この様式を利用する。</t>
    <rPh sb="48" eb="50">
      <t>ヨウシキ</t>
    </rPh>
    <rPh sb="51" eb="53">
      <t>リヨウ</t>
    </rPh>
    <phoneticPr fontId="4"/>
  </si>
  <si>
    <t>２　営業日の欄は，月・火・水・木・金・土・日・祝のうち，事業所の営業日をすべて記入すること。</t>
    <rPh sb="2" eb="5">
      <t>エイギョウビ</t>
    </rPh>
    <rPh sb="6" eb="7">
      <t>ラン</t>
    </rPh>
    <rPh sb="9" eb="10">
      <t>ゲツ</t>
    </rPh>
    <rPh sb="11" eb="12">
      <t>カ</t>
    </rPh>
    <rPh sb="13" eb="14">
      <t>スイ</t>
    </rPh>
    <rPh sb="15" eb="16">
      <t>モク</t>
    </rPh>
    <rPh sb="17" eb="18">
      <t>キン</t>
    </rPh>
    <rPh sb="19" eb="20">
      <t>ド</t>
    </rPh>
    <rPh sb="21" eb="22">
      <t>ニチ</t>
    </rPh>
    <rPh sb="23" eb="24">
      <t>シュク</t>
    </rPh>
    <rPh sb="28" eb="30">
      <t>ジギョウ</t>
    </rPh>
    <rPh sb="30" eb="31">
      <t>ショ</t>
    </rPh>
    <rPh sb="32" eb="35">
      <t>エイギョウビ</t>
    </rPh>
    <rPh sb="39" eb="41">
      <t>キニュウ</t>
    </rPh>
    <phoneticPr fontId="4"/>
  </si>
  <si>
    <t>３　利用（予定）者数の欄は，当該月における利用予定者数又は利用者数を記入すること。</t>
    <rPh sb="2" eb="4">
      <t>リヨウ</t>
    </rPh>
    <rPh sb="5" eb="7">
      <t>ヨテイ</t>
    </rPh>
    <rPh sb="8" eb="9">
      <t>シャ</t>
    </rPh>
    <rPh sb="9" eb="10">
      <t>スウ</t>
    </rPh>
    <rPh sb="11" eb="12">
      <t>ラン</t>
    </rPh>
    <rPh sb="14" eb="16">
      <t>トウガイ</t>
    </rPh>
    <rPh sb="16" eb="17">
      <t>ツキ</t>
    </rPh>
    <rPh sb="21" eb="23">
      <t>リヨウ</t>
    </rPh>
    <rPh sb="23" eb="25">
      <t>ヨテイ</t>
    </rPh>
    <rPh sb="25" eb="26">
      <t>シャ</t>
    </rPh>
    <rPh sb="26" eb="27">
      <t>スウ</t>
    </rPh>
    <rPh sb="27" eb="28">
      <t>マタ</t>
    </rPh>
    <rPh sb="29" eb="32">
      <t>リヨウシャ</t>
    </rPh>
    <rPh sb="32" eb="33">
      <t>スウ</t>
    </rPh>
    <rPh sb="34" eb="36">
      <t>キニュウ</t>
    </rPh>
    <phoneticPr fontId="4"/>
  </si>
  <si>
    <t>４　日付の下の欄には，当該月の曜日を記入すること。</t>
    <rPh sb="2" eb="4">
      <t>ヒヅケ</t>
    </rPh>
    <rPh sb="5" eb="6">
      <t>シタ</t>
    </rPh>
    <rPh sb="7" eb="8">
      <t>ラン</t>
    </rPh>
    <phoneticPr fontId="4"/>
  </si>
  <si>
    <t>５　届出等を行う従業者について，職種ごとに４週間分の勤務すべき時間数を記入すること。</t>
    <rPh sb="2" eb="4">
      <t>トドケデ</t>
    </rPh>
    <rPh sb="4" eb="5">
      <t>トウ</t>
    </rPh>
    <rPh sb="6" eb="7">
      <t>オコナ</t>
    </rPh>
    <rPh sb="16" eb="18">
      <t>ショクシュ</t>
    </rPh>
    <phoneticPr fontId="4"/>
  </si>
  <si>
    <t>６　職種ごとに下記の勤務形態の区分の順にまとめて記入すること｡</t>
    <rPh sb="24" eb="25">
      <t>キ</t>
    </rPh>
    <rPh sb="25" eb="26">
      <t>ニュウ</t>
    </rPh>
    <phoneticPr fontId="4"/>
  </si>
  <si>
    <t>７　常勤換算が必要な職種は，次の計算式に基づき，「常勤換算後の人数」を算出すること。</t>
    <rPh sb="14" eb="15">
      <t>ツギ</t>
    </rPh>
    <rPh sb="16" eb="18">
      <t>ケイサン</t>
    </rPh>
    <rPh sb="18" eb="19">
      <t>シキ</t>
    </rPh>
    <rPh sb="20" eb="21">
      <t>モト</t>
    </rPh>
    <rPh sb="25" eb="27">
      <t>ジョウキン</t>
    </rPh>
    <rPh sb="27" eb="29">
      <t>カンサン</t>
    </rPh>
    <rPh sb="29" eb="30">
      <t>ゴ</t>
    </rPh>
    <rPh sb="31" eb="33">
      <t>ニンズウ</t>
    </rPh>
    <rPh sb="35" eb="37">
      <t>サンシュツ</t>
    </rPh>
    <phoneticPr fontId="4"/>
  </si>
  <si>
    <t>８　常勤換算の算出にあたっては，小数点以下第２位を切り捨てること。</t>
    <rPh sb="2" eb="4">
      <t>ジョウキン</t>
    </rPh>
    <rPh sb="4" eb="6">
      <t>カンサン</t>
    </rPh>
    <phoneticPr fontId="4"/>
  </si>
  <si>
    <t>９　サービス提供体制強化加算を算定している事業所については，①欄及び②欄を次により記入すること。</t>
    <rPh sb="6" eb="8">
      <t>テイキョウ</t>
    </rPh>
    <rPh sb="8" eb="10">
      <t>タイセイ</t>
    </rPh>
    <rPh sb="10" eb="12">
      <t>キョウカ</t>
    </rPh>
    <rPh sb="12" eb="14">
      <t>カサン</t>
    </rPh>
    <rPh sb="15" eb="17">
      <t>サンテイ</t>
    </rPh>
    <rPh sb="21" eb="24">
      <t>ジギョウショ</t>
    </rPh>
    <rPh sb="31" eb="32">
      <t>ラン</t>
    </rPh>
    <rPh sb="32" eb="33">
      <t>オヨ</t>
    </rPh>
    <rPh sb="35" eb="36">
      <t>ラン</t>
    </rPh>
    <rPh sb="37" eb="38">
      <t>ツギ</t>
    </rPh>
    <rPh sb="41" eb="43">
      <t>キニュウ</t>
    </rPh>
    <phoneticPr fontId="4"/>
  </si>
  <si>
    <t>　　①欄について介護福祉士の資格を取得しているものについて○印を記入すること。</t>
    <rPh sb="8" eb="10">
      <t>カイゴ</t>
    </rPh>
    <rPh sb="10" eb="12">
      <t>フクシ</t>
    </rPh>
    <rPh sb="12" eb="13">
      <t>シ</t>
    </rPh>
    <rPh sb="14" eb="16">
      <t>シカク</t>
    </rPh>
    <phoneticPr fontId="4"/>
  </si>
  <si>
    <t>10　各事業所・施設において使用している勤務割表等（変更の届出の場合は変更後の予定勤務割表）により，職種，勤務形態，名前及び当該業務の勤務時間等，</t>
    <rPh sb="26" eb="28">
      <t>ヘンコウ</t>
    </rPh>
    <rPh sb="29" eb="31">
      <t>トドケデ</t>
    </rPh>
    <rPh sb="32" eb="34">
      <t>バアイ</t>
    </rPh>
    <rPh sb="35" eb="37">
      <t>ヘンコウ</t>
    </rPh>
    <rPh sb="37" eb="38">
      <t>ゴ</t>
    </rPh>
    <rPh sb="39" eb="41">
      <t>ヨテイ</t>
    </rPh>
    <rPh sb="41" eb="43">
      <t>キンム</t>
    </rPh>
    <rPh sb="43" eb="44">
      <t>ワ</t>
    </rPh>
    <rPh sb="44" eb="45">
      <t>ヒョウ</t>
    </rPh>
    <rPh sb="58" eb="60">
      <t>ナマエ</t>
    </rPh>
    <rPh sb="71" eb="72">
      <t>トウ</t>
    </rPh>
    <phoneticPr fontId="4"/>
  </si>
  <si>
    <t>　　当該参考様式の必要事項がすべて確認できる場合は，その書類をもって添付書類に代えることができる。</t>
    <rPh sb="4" eb="6">
      <t>サンコウ</t>
    </rPh>
    <rPh sb="6" eb="8">
      <t>ヨウシキ</t>
    </rPh>
    <rPh sb="9" eb="11">
      <t>ヒツヨウ</t>
    </rPh>
    <rPh sb="34" eb="36">
      <t>テンプ</t>
    </rPh>
    <rPh sb="36" eb="38">
      <t>ショルイ</t>
    </rPh>
    <rPh sb="39" eb="40">
      <t>カ</t>
    </rPh>
    <phoneticPr fontId="4"/>
  </si>
  <si>
    <t>従業者一覧表</t>
    <rPh sb="0" eb="3">
      <t>ジュウギョウシャ</t>
    </rPh>
    <rPh sb="3" eb="5">
      <t>イチラン</t>
    </rPh>
    <rPh sb="5" eb="6">
      <t>ヒョウ</t>
    </rPh>
    <phoneticPr fontId="4"/>
  </si>
  <si>
    <t>１　事業所名等</t>
    <rPh sb="2" eb="4">
      <t>ジギョウ</t>
    </rPh>
    <rPh sb="4" eb="5">
      <t>ショ</t>
    </rPh>
    <rPh sb="5" eb="6">
      <t>メイ</t>
    </rPh>
    <rPh sb="6" eb="7">
      <t>トウ</t>
    </rPh>
    <phoneticPr fontId="4"/>
  </si>
  <si>
    <t>事業所番号</t>
    <rPh sb="0" eb="2">
      <t>ジギョウ</t>
    </rPh>
    <rPh sb="2" eb="3">
      <t>ショ</t>
    </rPh>
    <rPh sb="3" eb="5">
      <t>バンゴウ</t>
    </rPh>
    <phoneticPr fontId="4"/>
  </si>
  <si>
    <t>事業所又は施設
の名称</t>
    <rPh sb="0" eb="3">
      <t>ジギョウショ</t>
    </rPh>
    <rPh sb="3" eb="4">
      <t>マタ</t>
    </rPh>
    <rPh sb="5" eb="7">
      <t>シセツ</t>
    </rPh>
    <rPh sb="9" eb="11">
      <t>メイショウ</t>
    </rPh>
    <phoneticPr fontId="4"/>
  </si>
  <si>
    <t>指定年月日</t>
    <rPh sb="0" eb="2">
      <t>シテイ</t>
    </rPh>
    <rPh sb="2" eb="5">
      <t>ネンガッピ</t>
    </rPh>
    <phoneticPr fontId="4"/>
  </si>
  <si>
    <t>サービス種類</t>
    <rPh sb="4" eb="6">
      <t>シュルイ</t>
    </rPh>
    <phoneticPr fontId="4"/>
  </si>
  <si>
    <t>２　従業者</t>
    <rPh sb="2" eb="5">
      <t>ジュウギョウシャ</t>
    </rPh>
    <phoneticPr fontId="4"/>
  </si>
  <si>
    <t>職  種</t>
    <rPh sb="0" eb="1">
      <t>ショク</t>
    </rPh>
    <rPh sb="3" eb="4">
      <t>タネ</t>
    </rPh>
    <phoneticPr fontId="4"/>
  </si>
  <si>
    <t>名　　　前</t>
    <rPh sb="0" eb="1">
      <t>ナ</t>
    </rPh>
    <rPh sb="4" eb="5">
      <t>マエ</t>
    </rPh>
    <phoneticPr fontId="4"/>
  </si>
  <si>
    <t>生年月日</t>
    <rPh sb="0" eb="2">
      <t>セイネン</t>
    </rPh>
    <rPh sb="2" eb="4">
      <t>ガッピ</t>
    </rPh>
    <phoneticPr fontId="4"/>
  </si>
  <si>
    <t>資格種別</t>
    <rPh sb="0" eb="2">
      <t>シカク</t>
    </rPh>
    <rPh sb="2" eb="4">
      <t>シュベツ</t>
    </rPh>
    <phoneticPr fontId="4"/>
  </si>
  <si>
    <t>勤務形態
（常勤・非常勤）</t>
    <rPh sb="0" eb="2">
      <t>キンム</t>
    </rPh>
    <rPh sb="2" eb="4">
      <t>ケイタイ</t>
    </rPh>
    <rPh sb="6" eb="8">
      <t>ジョウキン</t>
    </rPh>
    <rPh sb="9" eb="12">
      <t>ヒジョウキン</t>
    </rPh>
    <phoneticPr fontId="4"/>
  </si>
  <si>
    <t>雇用年月日</t>
    <rPh sb="0" eb="2">
      <t>コヨウ</t>
    </rPh>
    <rPh sb="2" eb="4">
      <t>ネンゲツ</t>
    </rPh>
    <rPh sb="4" eb="5">
      <t>ニチ</t>
    </rPh>
    <phoneticPr fontId="4"/>
  </si>
  <si>
    <t>備　考</t>
    <rPh sb="0" eb="1">
      <t>ソナエ</t>
    </rPh>
    <rPh sb="2" eb="3">
      <t>コウ</t>
    </rPh>
    <phoneticPr fontId="4"/>
  </si>
  <si>
    <t>事 業 所 名  （</t>
    <phoneticPr fontId="4"/>
  </si>
  <si>
    <t>)</t>
    <phoneticPr fontId="1"/>
  </si>
  <si>
    <t>(</t>
    <phoneticPr fontId="1"/>
  </si>
  <si>
    <t>年</t>
    <rPh sb="0" eb="1">
      <t>ネン</t>
    </rPh>
    <phoneticPr fontId="1"/>
  </si>
  <si>
    <t>月分）</t>
    <rPh sb="0" eb="1">
      <t>ツキ</t>
    </rPh>
    <rPh sb="1" eb="2">
      <t>ブン</t>
    </rPh>
    <phoneticPr fontId="1"/>
  </si>
  <si>
    <t>名］</t>
  </si>
  <si>
    <t>［利用者（見込）数</t>
    <rPh sb="1" eb="3">
      <t>リヨウ</t>
    </rPh>
    <rPh sb="3" eb="4">
      <t>シャ</t>
    </rPh>
    <rPh sb="5" eb="7">
      <t>ミコ</t>
    </rPh>
    <rPh sb="8" eb="9">
      <t>カズ</t>
    </rPh>
    <phoneticPr fontId="4"/>
  </si>
  <si>
    <t>サービス種類（</t>
    <phoneticPr fontId="4"/>
  </si>
  <si>
    <t>］</t>
    <phoneticPr fontId="1"/>
  </si>
  <si>
    <t>［サービス提供時間：</t>
    <rPh sb="5" eb="7">
      <t>テイキョウ</t>
    </rPh>
    <rPh sb="7" eb="9">
      <t>ジカン</t>
    </rPh>
    <phoneticPr fontId="4"/>
  </si>
  <si>
    <t>：</t>
    <phoneticPr fontId="1"/>
  </si>
  <si>
    <t>～</t>
    <phoneticPr fontId="1"/>
  </si>
  <si>
    <t>［利用定員：</t>
    <rPh sb="1" eb="3">
      <t>リヨウ</t>
    </rPh>
    <rPh sb="3" eb="5">
      <t>テイイン</t>
    </rPh>
    <phoneticPr fontId="4"/>
  </si>
  <si>
    <t>人］</t>
  </si>
  <si>
    <t>［営業日：</t>
    <phoneticPr fontId="1"/>
  </si>
  <si>
    <t>（参考様式5）</t>
    <rPh sb="1" eb="3">
      <t>サンコウ</t>
    </rPh>
    <rPh sb="3" eb="5">
      <t>ヨウシキ</t>
    </rPh>
    <phoneticPr fontId="4"/>
  </si>
  <si>
    <t>（参考様式３）</t>
    <rPh sb="1" eb="3">
      <t>サンコウ</t>
    </rPh>
    <rPh sb="3" eb="5">
      <t>ヨウシキ</t>
    </rPh>
    <phoneticPr fontId="4"/>
  </si>
  <si>
    <t>平面図</t>
    <rPh sb="0" eb="3">
      <t>ヘイメンズ</t>
    </rPh>
    <phoneticPr fontId="4"/>
  </si>
  <si>
    <t>事業所・施設の名称</t>
    <rPh sb="0" eb="3">
      <t>ジギョウショ</t>
    </rPh>
    <rPh sb="4" eb="6">
      <t>シセツ</t>
    </rPh>
    <rPh sb="7" eb="9">
      <t>メイショウ</t>
    </rPh>
    <phoneticPr fontId="4"/>
  </si>
  <si>
    <t>展示コーナー</t>
    <rPh sb="0" eb="2">
      <t>テンジ</t>
    </rPh>
    <phoneticPr fontId="4"/>
  </si>
  <si>
    <t>　調理室</t>
    <rPh sb="1" eb="4">
      <t>チョウリシツ</t>
    </rPh>
    <phoneticPr fontId="4"/>
  </si>
  <si>
    <t>　談話室</t>
    <rPh sb="1" eb="4">
      <t>ダンワシツ</t>
    </rPh>
    <phoneticPr fontId="4"/>
  </si>
  <si>
    <t>　相談室</t>
    <rPh sb="1" eb="4">
      <t>ソウダンシツ</t>
    </rPh>
    <phoneticPr fontId="4"/>
  </si>
  <si>
    <t>　診察室 40㎡</t>
    <rPh sb="1" eb="4">
      <t>シンサツシツ</t>
    </rPh>
    <phoneticPr fontId="4"/>
  </si>
  <si>
    <t>　30㎡</t>
    <phoneticPr fontId="4"/>
  </si>
  <si>
    <t>　20㎡</t>
    <phoneticPr fontId="4"/>
  </si>
  <si>
    <t>　調剤室</t>
    <rPh sb="1" eb="3">
      <t>チョウザイ</t>
    </rPh>
    <rPh sb="3" eb="4">
      <t>シツ</t>
    </rPh>
    <phoneticPr fontId="4"/>
  </si>
  <si>
    <t>玄関ホール</t>
    <rPh sb="0" eb="2">
      <t>ゲンカン</t>
    </rPh>
    <phoneticPr fontId="4"/>
  </si>
  <si>
    <t>　　機能訓練室　100㎡</t>
    <rPh sb="2" eb="4">
      <t>キノウ</t>
    </rPh>
    <rPh sb="4" eb="6">
      <t>クンレン</t>
    </rPh>
    <rPh sb="6" eb="7">
      <t>シツ</t>
    </rPh>
    <phoneticPr fontId="4"/>
  </si>
  <si>
    <t>　　（食堂兼用）</t>
    <rPh sb="3" eb="5">
      <t>ショクドウ</t>
    </rPh>
    <rPh sb="5" eb="7">
      <t>ケンヨウ</t>
    </rPh>
    <phoneticPr fontId="4"/>
  </si>
  <si>
    <t>浴室 70㎡</t>
    <rPh sb="0" eb="2">
      <t>ヨクシツ</t>
    </rPh>
    <phoneticPr fontId="4"/>
  </si>
  <si>
    <t>　便所</t>
    <rPh sb="1" eb="3">
      <t>ベンジョ</t>
    </rPh>
    <phoneticPr fontId="4"/>
  </si>
  <si>
    <t>事務室 30㎡</t>
    <rPh sb="0" eb="3">
      <t>ジムシツ</t>
    </rPh>
    <phoneticPr fontId="4"/>
  </si>
  <si>
    <t>備考　1</t>
    <rPh sb="0" eb="2">
      <t>ビコウ</t>
    </rPh>
    <phoneticPr fontId="4"/>
  </si>
  <si>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4"/>
  </si>
  <si>
    <t>　各室の用途及び面積を記載してください。</t>
    <phoneticPr fontId="4"/>
  </si>
  <si>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4"/>
  </si>
  <si>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</si>
  <si>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</si>
  <si>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</si>
  <si>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</si>
  <si>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4"/>
  </si>
  <si>
    <t>２  円滑かつ迅速に苦情処理を行うための処理体制・手順</t>
    <phoneticPr fontId="4"/>
  </si>
  <si>
    <t>３  苦情があったサービス事業者に対する対応方針等（居宅介護支援事業者の場合記入）</t>
    <phoneticPr fontId="4"/>
  </si>
  <si>
    <t>４  その他参考事項</t>
    <phoneticPr fontId="4"/>
  </si>
  <si>
    <t>備考  上の事項は例示であり、これにかかわらず苦情処理に係る対応方針を具体的に記してください。</t>
  </si>
  <si>
    <t>（参考様式4）</t>
    <phoneticPr fontId="4"/>
  </si>
  <si>
    <t>（参考様式1）</t>
    <rPh sb="1" eb="3">
      <t>サンコウ</t>
    </rPh>
    <rPh sb="3" eb="5">
      <t>ヨウシキ</t>
    </rPh>
    <phoneticPr fontId="4"/>
  </si>
  <si>
    <t>（参考様式2）介護予防型通所サービス</t>
    <rPh sb="1" eb="3">
      <t>サンコウ</t>
    </rPh>
    <rPh sb="3" eb="5">
      <t>ヨウシキ</t>
    </rPh>
    <phoneticPr fontId="4"/>
  </si>
  <si>
    <t>設備・備品等一覧表</t>
    <phoneticPr fontId="4"/>
  </si>
  <si>
    <t>サービス種類　（</t>
    <rPh sb="4" eb="6">
      <t>シュルイ</t>
    </rPh>
    <phoneticPr fontId="4"/>
  </si>
  <si>
    <t>）</t>
    <phoneticPr fontId="4"/>
  </si>
  <si>
    <t>事業所名・施設名　（</t>
    <rPh sb="0" eb="3">
      <t>ジギョウショ</t>
    </rPh>
    <rPh sb="3" eb="4">
      <t>メイ</t>
    </rPh>
    <rPh sb="5" eb="7">
      <t>シセツ</t>
    </rPh>
    <rPh sb="7" eb="8">
      <t>メイ</t>
    </rPh>
    <phoneticPr fontId="4"/>
  </si>
  <si>
    <t>チェック欄</t>
    <rPh sb="4" eb="5">
      <t>ラン</t>
    </rPh>
    <phoneticPr fontId="4"/>
  </si>
  <si>
    <t>設備の種類</t>
    <rPh sb="0" eb="2">
      <t>セツビ</t>
    </rPh>
    <rPh sb="3" eb="5">
      <t>シュルイ</t>
    </rPh>
    <phoneticPr fontId="4"/>
  </si>
  <si>
    <t>設備基準上適合すべき項目</t>
    <rPh sb="0" eb="2">
      <t>セツビ</t>
    </rPh>
    <rPh sb="2" eb="4">
      <t>キジュン</t>
    </rPh>
    <rPh sb="4" eb="5">
      <t>ジョウ</t>
    </rPh>
    <rPh sb="5" eb="7">
      <t>テキゴウ</t>
    </rPh>
    <rPh sb="10" eb="12">
      <t>コウモク</t>
    </rPh>
    <phoneticPr fontId="4"/>
  </si>
  <si>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4"/>
  </si>
  <si>
    <t>1　申請するサービス種類に関して、基準省令で定められた設備基準上適合すべき項目のうち、付表及び平面図で確認できる項目以外の事項について記載してください。 
2　「設備の種類」、「備品の種類」及び「設備基準上適合すべき項目」については、予め指定権者が、サービス毎に確認すべき内容を本様式に記載し、申請者が「チェック欄」、「品名」及び「数量」を記入して提出する形とすることを推奨します。</t>
    <rPh sb="43" eb="45">
      <t>フヒョウ</t>
    </rPh>
    <rPh sb="45" eb="46">
      <t>オヨ</t>
    </rPh>
    <rPh sb="47" eb="50">
      <t>ヘイメンズ</t>
    </rPh>
    <rPh sb="51" eb="53">
      <t>カクニン</t>
    </rPh>
    <rPh sb="81" eb="83">
      <t>セツビ</t>
    </rPh>
    <rPh sb="84" eb="86">
      <t>シュルイ</t>
    </rPh>
    <rPh sb="89" eb="91">
      <t>ビヒン</t>
    </rPh>
    <rPh sb="92" eb="94">
      <t>シュルイ</t>
    </rPh>
    <rPh sb="95" eb="96">
      <t>オヨ</t>
    </rPh>
    <rPh sb="98" eb="100">
      <t>セツビ</t>
    </rPh>
    <rPh sb="100" eb="102">
      <t>キジュン</t>
    </rPh>
    <rPh sb="102" eb="103">
      <t>ジョウ</t>
    </rPh>
    <rPh sb="103" eb="105">
      <t>テキゴウ</t>
    </rPh>
    <rPh sb="108" eb="110">
      <t>コウモク</t>
    </rPh>
    <rPh sb="117" eb="118">
      <t>アラカジ</t>
    </rPh>
    <rPh sb="129" eb="130">
      <t>ゴト</t>
    </rPh>
    <rPh sb="131" eb="133">
      <t>カクニン</t>
    </rPh>
    <rPh sb="136" eb="138">
      <t>ナイヨウ</t>
    </rPh>
    <rPh sb="139" eb="140">
      <t>ホン</t>
    </rPh>
    <rPh sb="140" eb="142">
      <t>ヨウシキ</t>
    </rPh>
    <rPh sb="143" eb="145">
      <t>キサイ</t>
    </rPh>
    <rPh sb="147" eb="150">
      <t>シンセイシャ</t>
    </rPh>
    <rPh sb="156" eb="157">
      <t>ラン</t>
    </rPh>
    <rPh sb="160" eb="162">
      <t>ヒンメイ</t>
    </rPh>
    <rPh sb="163" eb="164">
      <t>オヨ</t>
    </rPh>
    <rPh sb="166" eb="168">
      <t>スウリョウ</t>
    </rPh>
    <rPh sb="170" eb="172">
      <t>キニュウ</t>
    </rPh>
    <rPh sb="174" eb="176">
      <t>テイシュツ</t>
    </rPh>
    <rPh sb="178" eb="179">
      <t>カタチ</t>
    </rPh>
    <rPh sb="185" eb="187">
      <t>スイショウ</t>
    </rPh>
    <phoneticPr fontId="4"/>
  </si>
  <si>
    <t>（参考様式６）</t>
    <phoneticPr fontId="4"/>
  </si>
  <si>
    <t>（参考様式７）</t>
    <rPh sb="1" eb="3">
      <t>サンコウ</t>
    </rPh>
    <rPh sb="3" eb="5">
      <t>ヨウシキ</t>
    </rPh>
    <phoneticPr fontId="1"/>
  </si>
  <si>
    <t>介護保険法第115条の45の５第２項各号の規定に該当しない旨の誓約書</t>
    <rPh sb="0" eb="2">
      <t>カイゴ</t>
    </rPh>
    <rPh sb="2" eb="4">
      <t>ホケン</t>
    </rPh>
    <rPh sb="4" eb="5">
      <t>ホウ</t>
    </rPh>
    <rPh sb="5" eb="6">
      <t>ダイ</t>
    </rPh>
    <rPh sb="9" eb="10">
      <t>ジョウ</t>
    </rPh>
    <rPh sb="15" eb="16">
      <t>ダイ</t>
    </rPh>
    <rPh sb="17" eb="18">
      <t>コウ</t>
    </rPh>
    <rPh sb="18" eb="20">
      <t>カクゴウ</t>
    </rPh>
    <rPh sb="21" eb="23">
      <t>キテイ</t>
    </rPh>
    <rPh sb="24" eb="26">
      <t>ガイトウ</t>
    </rPh>
    <rPh sb="29" eb="30">
      <t>ムネ</t>
    </rPh>
    <rPh sb="31" eb="34">
      <t>セイヤクショ</t>
    </rPh>
    <phoneticPr fontId="1"/>
  </si>
  <si>
    <t>月</t>
    <rPh sb="0" eb="1">
      <t>ツキ</t>
    </rPh>
    <phoneticPr fontId="1"/>
  </si>
  <si>
    <t>日</t>
    <rPh sb="0" eb="1">
      <t>ヒ</t>
    </rPh>
    <phoneticPr fontId="1"/>
  </si>
  <si>
    <t>世羅町長　様</t>
    <rPh sb="0" eb="3">
      <t>セラチョウ</t>
    </rPh>
    <rPh sb="3" eb="4">
      <t>チョウ</t>
    </rPh>
    <rPh sb="5" eb="6">
      <t>サマ</t>
    </rPh>
    <phoneticPr fontId="1"/>
  </si>
  <si>
    <t>申請者</t>
    <rPh sb="0" eb="3">
      <t>シンセイシャ</t>
    </rPh>
    <phoneticPr fontId="1"/>
  </si>
  <si>
    <t>（名称）</t>
    <rPh sb="1" eb="3">
      <t>メイショウ</t>
    </rPh>
    <phoneticPr fontId="1"/>
  </si>
  <si>
    <t>（代表者の職名・氏名）</t>
    <rPh sb="1" eb="4">
      <t>ダイヒョウシャ</t>
    </rPh>
    <rPh sb="5" eb="6">
      <t>ショク</t>
    </rPh>
    <rPh sb="6" eb="7">
      <t>メイ</t>
    </rPh>
    <rPh sb="8" eb="10">
      <t>シメイ</t>
    </rPh>
    <phoneticPr fontId="1"/>
  </si>
  <si>
    <t>記</t>
    <rPh sb="0" eb="1">
      <t>キ</t>
    </rPh>
    <phoneticPr fontId="1"/>
  </si>
  <si>
    <t>【介護保険法第115条の45の５第２項】</t>
    <rPh sb="1" eb="3">
      <t>カイゴホ</t>
    </rPh>
    <rPh sb="3" eb="19">
      <t>ケンホウダイ１１５ジョウノ４５ノ５ダイ２コウ</t>
    </rPh>
    <phoneticPr fontId="1"/>
  </si>
  <si>
    <t>【介護保険法施行規則第140条の63の６】</t>
    <rPh sb="1" eb="10">
      <t>カイゴホケンホウシコウキソク</t>
    </rPh>
    <rPh sb="10" eb="11">
      <t>ダイ</t>
    </rPh>
    <rPh sb="14" eb="15">
      <t>ジョウ</t>
    </rPh>
    <phoneticPr fontId="1"/>
  </si>
  <si>
    <t>イ</t>
    <phoneticPr fontId="1"/>
  </si>
  <si>
    <t>ロ</t>
    <phoneticPr fontId="1"/>
  </si>
  <si>
    <t>ハ</t>
    <phoneticPr fontId="1"/>
  </si>
  <si>
    <t>　市町村長は、前項の申請があった場合において、申請者が、厚生労働省令で定める基準に従って適正に第一号事業を行うことができないと認められるときは、指定事業者の指定をしてはならない。</t>
    <phoneticPr fontId="1"/>
  </si>
  <si>
    <t>　法第１１５条の４５の５第２項に規定する厚生労働省令で定める基準は、市町村が定める基準であって、次のいずれかに該当するものとする。</t>
    <phoneticPr fontId="1"/>
  </si>
  <si>
    <t>　第一号事業（第一号生活支援事業を除く。）に係る基準として、次に掲げるいずれかに該当する基準</t>
    <phoneticPr fontId="1"/>
  </si>
  <si>
    <t>　介護保険法施行規則等の一部を改正する省令（平成２７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１８年厚生労働省令第３５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１８年厚生労働省令第３７号。ロにおいて「指定介護予防支援等基準」という。）に規定する介護予防支援に係る基準の例による基準</t>
    <phoneticPr fontId="1"/>
  </si>
  <si>
    <t>　　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1"/>
  </si>
  <si>
    <t>　平成２６年改正前法第５４条第１項第３号又は法第５９条第１項第２号に規定する離島その他の地域であって厚生労働大臣が定める基準に該当するものに住所を有する居宅要支援被保険者等が、平成２６年改正前法第５４条第１項第３号又は法第５９条第１項第２号に規定するサービスを受けた場合における当該サービスの内容を勘案した基準</t>
    <phoneticPr fontId="1"/>
  </si>
  <si>
    <t>　第一号事業に係る基準として、当該第一号事業に係るサービスの内容等を勘案した基準（前号に掲げるものを除く。）</t>
    <phoneticPr fontId="1"/>
  </si>
  <si>
    <t xml:space="preserve">  申請者が次のいずれにも該当しない者であることを誓約します。</t>
    <rPh sb="2" eb="5">
      <t>シンセイシャ</t>
    </rPh>
    <rPh sb="6" eb="7">
      <t>ツギ</t>
    </rPh>
    <rPh sb="13" eb="15">
      <t>ガイトウ</t>
    </rPh>
    <rPh sb="18" eb="19">
      <t>モノ</t>
    </rPh>
    <rPh sb="25" eb="27">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</si>
</sst>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indexed="8"/>
      <name val="ＭＳ Ｐ明朝"/>
      <family val="1"/>
      <charset val="128"/>
    </font>
    <font>
      <sz val="6"/>
      <name val="ＭＳ Ｐゴシック"/>
      <family val="3"/>
      <charset val="128"/>
    </font>
    <font>
      <b/>
      <sz val="11"/>
      <color indexed="8"/>
      <name val="ＭＳ Ｐ明朝"/>
      <family val="1"/>
      <charset val="128"/>
    </font>
    <font>
      <b/>
      <sz val="12"/>
      <color indexed="8"/>
      <name val="ＭＳ Ｐ明朝"/>
      <family val="1"/>
      <charset val="128"/>
    </font>
    <font>
      <sz val="12"/>
      <color indexed="8"/>
      <name val="ＭＳ Ｐ明朝"/>
      <family val="1"/>
      <charset val="128"/>
    </font>
    <font>
      <sz val="16"/>
      <color indexed="8"/>
      <name val="ＭＳ Ｐ明朝"/>
      <family val="1"/>
      <charset val="128"/>
    </font>
    <font>
      <sz val="8"/>
      <color indexed="8"/>
      <name val="ＭＳ Ｐ明朝"/>
      <family val="1"/>
      <charset val="128"/>
    </font>
    <font>
      <sz val="10"/>
      <color indexed="8"/>
      <name val="ＭＳ Ｐ明朝"/>
      <family val="1"/>
      <charset val="128"/>
    </font>
    <font>
      <sz val="9"/>
      <color indexed="8"/>
      <name val="ＭＳ Ｐ明朝"/>
      <family val="1"/>
      <charset val="128"/>
    </font>
    <font>
      <u/>
      <sz val="12"/>
      <name val="ＭＳ Ｐ明朝"/>
      <family val="1"/>
      <charset val="128"/>
    </font>
    <font>
      <sz val="12"/>
      <name val="ＭＳ Ｐ明朝"/>
      <family val="1"/>
      <charset val="128"/>
    </font>
    <font>
      <sz val="8.5"/>
      <color indexed="8"/>
      <name val="ＭＳ Ｐ明朝"/>
      <family val="1"/>
      <charset val="128"/>
    </font>
    <font>
      <b/>
      <sz val="8.5"/>
      <color indexed="8"/>
      <name val="ＭＳ Ｐ明朝"/>
      <family val="1"/>
      <charset val="128"/>
    </font>
    <font>
      <sz val="9"/>
      <name val="ＭＳ Ｐ明朝"/>
      <family val="1"/>
      <charset val="128"/>
    </font>
    <font>
      <sz val="8.5"/>
      <name val="ＭＳ Ｐ明朝"/>
      <family val="1"/>
      <charset val="128"/>
    </font>
    <font>
      <b/>
      <sz val="16"/>
      <color theme="1"/>
      <name val="ＭＳ Ｐ明朝"/>
      <family val="1"/>
      <charset val="128"/>
    </font>
    <font>
      <b/>
      <sz val="12"/>
      <color theme="1"/>
      <name val="ＭＳ Ｐ明朝"/>
      <family val="1"/>
      <charset val="128"/>
    </font>
    <font>
      <sz val="11"/>
      <name val="ＭＳ Ｐ明朝"/>
      <family val="1"/>
      <charset val="128"/>
    </font>
    <font>
      <sz val="16"/>
      <name val="ＭＳ Ｐ明朝"/>
      <family val="1"/>
      <charset val="128"/>
    </font>
    <font>
      <b/>
      <sz val="11"/>
      <name val="ＭＳ Ｐ明朝"/>
      <family val="1"/>
      <charset val="128"/>
    </font>
    <font>
      <sz val="10"/>
      <name val="ＭＳ Ｐ明朝"/>
      <family val="1"/>
      <charset val="128"/>
    </font>
    <font>
      <b/>
      <sz val="10"/>
      <name val="ＭＳ Ｐ明朝"/>
      <family val="1"/>
      <charset val="128"/>
    </font>
    <font>
      <sz val="10"/>
      <color rgb="FF000000"/>
      <name val="Times New Roman"/>
      <family val="1"/>
    </font>
    <font>
      <sz val="10.5"/>
      <name val="游ゴシック"/>
      <family val="3"/>
      <charset val="128"/>
      <scheme val="minor"/>
    </font>
    <font>
      <sz val="10"/>
      <color rgb="FF000000"/>
      <name val="游ゴシック"/>
      <family val="3"/>
      <charset val="128"/>
      <scheme val="minor"/>
    </font>
    <font>
      <b/>
      <sz val="12"/>
      <name val="游ゴシック"/>
      <family val="3"/>
      <charset val="128"/>
      <scheme val="minor"/>
    </font>
    <font>
      <sz val="11"/>
      <name val="游ゴシック"/>
      <family val="3"/>
      <charset val="128"/>
      <scheme val="minor"/>
    </font>
    <font>
      <sz val="11"/>
      <color rgb="FF000000"/>
      <name val="游ゴシック"/>
      <family val="3"/>
      <charset val="128"/>
      <scheme val="minor"/>
    </font>
    <font>
      <sz val="10.5"/>
      <color rgb="FF000000"/>
      <name val="游ゴシック"/>
      <family val="3"/>
      <charset val="128"/>
      <scheme val="minor"/>
    </font>
    <font>
      <sz val="11"/>
      <color theme="1"/>
      <name val="ＭＳ Ｐ明朝"/>
      <family val="1"/>
      <charset val="128"/>
    </font>
    <font>
      <sz val="10.5"/>
      <color theme="1"/>
      <name val="ＭＳ 明朝"/>
      <family val="1"/>
      <charset val="128"/>
    </font>
  </fonts>
  <fills count="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theme="0" tint="-4.9989318521683403E-2"/>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thin">
        <color indexed="64"/>
      </right>
      <top/>
      <bottom/>
      <diagonal/>
    </border>
    <border>
      <left style="double">
        <color indexed="64"/>
      </left>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top style="thin">
        <color indexed="64"/>
      </top>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alignment vertical="center"/>
    </xf>
    <xf numFmtId="0" fontId="2" fillId="0" borderId="0"/>
    <xf numFmtId="0" fontId="2" fillId="0" borderId="0">
      <alignment vertical="center"/>
    </xf>
    <xf numFmtId="0" fontId="25" fillId="0" borderId="0"/>
  </cellStyleXfs>
  <cellXfs count="297">
    <xf numFmtId="0" fontId="0" fillId="0" borderId="0" xfId="0">
      <alignment vertical="center"/>
    </xf>
    <xf numFmtId="0" fontId="3" fillId="0" borderId="0" xfId="1" applyFont="1" applyAlignment="1">
      <alignment vertical="center"/>
    </xf>
    <xf numFmtId="0" fontId="3" fillId="0" borderId="0" xfId="1" applyFont="1" applyAlignment="1">
      <alignment horizontal="left" vertical="center"/>
    </xf>
    <xf numFmtId="0" fontId="5" fillId="0" borderId="0" xfId="1" applyFont="1" applyAlignment="1">
      <alignment vertical="center"/>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0" fontId="9" fillId="0" borderId="15" xfId="1" applyFont="1" applyBorder="1" applyAlignment="1">
      <alignment horizontal="center"/>
    </xf>
    <xf numFmtId="0" fontId="3" fillId="0" borderId="16" xfId="1" applyFont="1" applyBorder="1" applyAlignment="1">
      <alignment vertical="center"/>
    </xf>
    <xf numFmtId="0" fontId="3" fillId="0" borderId="17" xfId="1" applyFont="1" applyBorder="1" applyAlignment="1">
      <alignment horizontal="center" vertical="center"/>
    </xf>
    <xf numFmtId="0" fontId="3" fillId="0" borderId="18" xfId="1" applyFont="1" applyBorder="1" applyAlignment="1">
      <alignment horizontal="center" vertical="center"/>
    </xf>
    <xf numFmtId="0" fontId="3" fillId="0" borderId="19" xfId="1" applyFont="1" applyBorder="1" applyAlignment="1">
      <alignment horizontal="center" vertical="center"/>
    </xf>
    <xf numFmtId="0" fontId="10" fillId="0" borderId="24" xfId="1" applyFont="1" applyBorder="1" applyAlignment="1">
      <alignment horizontal="center" vertical="center"/>
    </xf>
    <xf numFmtId="0" fontId="11" fillId="0" borderId="25" xfId="1" applyFont="1" applyBorder="1" applyAlignment="1">
      <alignment horizontal="center" vertical="center"/>
    </xf>
    <xf numFmtId="0" fontId="3" fillId="0" borderId="25" xfId="1" applyFont="1" applyBorder="1" applyAlignment="1">
      <alignment vertical="center"/>
    </xf>
    <xf numFmtId="0" fontId="9" fillId="0" borderId="4" xfId="1" applyFont="1" applyBorder="1" applyAlignment="1">
      <alignment horizontal="center" vertical="center"/>
    </xf>
    <xf numFmtId="0" fontId="3" fillId="0" borderId="27" xfId="1" applyFont="1" applyBorder="1" applyAlignment="1">
      <alignment horizontal="center" vertical="center"/>
    </xf>
    <xf numFmtId="0" fontId="9" fillId="0" borderId="0" xfId="1" applyFont="1" applyAlignment="1">
      <alignment horizontal="center" vertical="center"/>
    </xf>
    <xf numFmtId="0" fontId="9" fillId="0" borderId="7" xfId="1" applyFont="1" applyBorder="1" applyAlignment="1">
      <alignment horizontal="center" vertical="center"/>
    </xf>
    <xf numFmtId="0" fontId="9" fillId="0" borderId="28" xfId="1" applyFont="1" applyBorder="1" applyAlignment="1">
      <alignment horizontal="center" vertical="center"/>
    </xf>
    <xf numFmtId="0" fontId="3" fillId="0" borderId="3" xfId="1" applyFont="1" applyBorder="1" applyAlignment="1">
      <alignment horizontal="center" vertical="center"/>
    </xf>
    <xf numFmtId="0" fontId="3" fillId="0" borderId="1" xfId="1" applyFont="1" applyBorder="1" applyAlignment="1">
      <alignment horizontal="center" vertical="center"/>
    </xf>
    <xf numFmtId="0" fontId="3" fillId="0" borderId="29" xfId="1" applyFont="1" applyBorder="1" applyAlignment="1">
      <alignment horizontal="center" vertical="center"/>
    </xf>
    <xf numFmtId="0" fontId="10" fillId="0" borderId="30" xfId="1" applyFont="1" applyBorder="1" applyAlignment="1">
      <alignment horizontal="center" vertical="center"/>
    </xf>
    <xf numFmtId="0" fontId="11" fillId="0" borderId="27" xfId="1" applyFont="1" applyBorder="1" applyAlignment="1">
      <alignment horizontal="center" vertical="center"/>
    </xf>
    <xf numFmtId="0" fontId="11" fillId="0" borderId="31" xfId="1" applyFont="1" applyBorder="1" applyAlignment="1">
      <alignment horizontal="center" vertical="center"/>
    </xf>
    <xf numFmtId="0" fontId="3" fillId="0" borderId="31" xfId="1" applyFont="1" applyBorder="1" applyAlignment="1">
      <alignment vertical="center"/>
    </xf>
    <xf numFmtId="0" fontId="9" fillId="0" borderId="34" xfId="1" applyFont="1" applyBorder="1" applyAlignment="1">
      <alignment horizontal="center" vertical="top"/>
    </xf>
    <xf numFmtId="0" fontId="3" fillId="0" borderId="35" xfId="1" applyFont="1" applyBorder="1" applyAlignment="1">
      <alignment vertical="center"/>
    </xf>
    <xf numFmtId="0" fontId="9" fillId="0" borderId="12" xfId="1" applyFont="1" applyBorder="1" applyAlignment="1">
      <alignment horizontal="center" vertical="center"/>
    </xf>
    <xf numFmtId="0" fontId="9" fillId="0" borderId="36" xfId="1" applyFont="1" applyBorder="1" applyAlignment="1">
      <alignment horizontal="center" vertical="center"/>
    </xf>
    <xf numFmtId="0" fontId="9" fillId="0" borderId="37" xfId="1" applyFont="1" applyBorder="1" applyAlignment="1">
      <alignment horizontal="center" vertical="center"/>
    </xf>
    <xf numFmtId="0" fontId="3" fillId="0" borderId="38" xfId="1" applyFont="1" applyBorder="1" applyAlignment="1">
      <alignment horizontal="center" vertical="center"/>
    </xf>
    <xf numFmtId="0" fontId="3" fillId="0" borderId="39" xfId="1" applyFont="1" applyBorder="1" applyAlignment="1">
      <alignment horizontal="center" vertical="center"/>
    </xf>
    <xf numFmtId="0" fontId="3" fillId="0" borderId="40" xfId="1" applyFont="1" applyBorder="1" applyAlignment="1">
      <alignment horizontal="center" vertical="center"/>
    </xf>
    <xf numFmtId="0" fontId="10" fillId="0" borderId="30" xfId="1" applyFont="1" applyBorder="1" applyAlignment="1">
      <alignment horizontal="center" vertical="top"/>
    </xf>
    <xf numFmtId="0" fontId="11" fillId="0" borderId="35" xfId="1" applyFont="1" applyBorder="1" applyAlignment="1">
      <alignment horizontal="center" vertical="center"/>
    </xf>
    <xf numFmtId="0" fontId="11" fillId="0" borderId="41" xfId="1" applyFont="1" applyBorder="1" applyAlignment="1">
      <alignment horizontal="center" vertical="center"/>
    </xf>
    <xf numFmtId="0" fontId="3" fillId="0" borderId="41" xfId="1" applyFont="1" applyBorder="1" applyAlignment="1">
      <alignment vertical="center"/>
    </xf>
    <xf numFmtId="0" fontId="3" fillId="0" borderId="43" xfId="1" applyFont="1" applyBorder="1" applyAlignment="1">
      <alignment horizontal="center" vertical="center"/>
    </xf>
    <xf numFmtId="0" fontId="3" fillId="0" borderId="44" xfId="1" applyFont="1" applyBorder="1" applyAlignment="1">
      <alignment vertical="center"/>
    </xf>
    <xf numFmtId="0" fontId="3" fillId="0" borderId="45" xfId="1" applyFont="1" applyBorder="1" applyAlignment="1">
      <alignment horizontal="center" vertical="center"/>
    </xf>
    <xf numFmtId="0" fontId="3" fillId="0" borderId="44" xfId="1" applyFont="1" applyBorder="1" applyAlignment="1">
      <alignment horizontal="center" vertical="center"/>
    </xf>
    <xf numFmtId="0" fontId="3" fillId="0" borderId="42" xfId="1" applyFont="1" applyBorder="1" applyAlignment="1">
      <alignment horizontal="center" vertical="center"/>
    </xf>
    <xf numFmtId="0" fontId="3" fillId="0" borderId="46" xfId="1" applyFont="1" applyBorder="1" applyAlignment="1">
      <alignment horizontal="center" vertical="center"/>
    </xf>
    <xf numFmtId="0" fontId="3" fillId="0" borderId="47" xfId="1" applyFont="1" applyBorder="1" applyAlignment="1">
      <alignment vertical="center"/>
    </xf>
    <xf numFmtId="0" fontId="3" fillId="0" borderId="48" xfId="1" applyFont="1" applyBorder="1" applyAlignment="1">
      <alignment vertical="center"/>
    </xf>
    <xf numFmtId="0" fontId="3" fillId="0" borderId="50" xfId="1" applyFont="1" applyBorder="1" applyAlignment="1">
      <alignment vertical="center"/>
    </xf>
    <xf numFmtId="0" fontId="3" fillId="0" borderId="2" xfId="1" applyFont="1" applyBorder="1" applyAlignment="1">
      <alignment horizontal="center" vertical="center"/>
    </xf>
    <xf numFmtId="0" fontId="3" fillId="0" borderId="50" xfId="1" applyFont="1" applyBorder="1" applyAlignment="1">
      <alignment horizontal="center" vertical="center"/>
    </xf>
    <xf numFmtId="0" fontId="10" fillId="0" borderId="3" xfId="1" applyFont="1" applyBorder="1" applyAlignment="1">
      <alignment horizontal="center" vertical="center"/>
    </xf>
    <xf numFmtId="0" fontId="10" fillId="0" borderId="1" xfId="1" applyFont="1" applyBorder="1" applyAlignment="1">
      <alignment horizontal="center" vertical="center"/>
    </xf>
    <xf numFmtId="0" fontId="3" fillId="0" borderId="51" xfId="1" applyFont="1" applyBorder="1" applyAlignment="1">
      <alignment vertical="center"/>
    </xf>
    <xf numFmtId="0" fontId="3" fillId="0" borderId="52" xfId="1" applyFont="1" applyBorder="1" applyAlignment="1">
      <alignment vertical="center"/>
    </xf>
    <xf numFmtId="0" fontId="12" fillId="0" borderId="0" xfId="1" applyFont="1" applyAlignment="1">
      <alignment vertical="center"/>
    </xf>
    <xf numFmtId="0" fontId="13" fillId="0" borderId="0" xfId="1" applyFont="1" applyAlignment="1">
      <alignment vertical="center"/>
    </xf>
    <xf numFmtId="0" fontId="3" fillId="0" borderId="6" xfId="1" applyFont="1" applyBorder="1" applyAlignment="1">
      <alignment horizontal="center" vertical="center"/>
    </xf>
    <xf numFmtId="0" fontId="3" fillId="0" borderId="53" xfId="1" applyFont="1" applyBorder="1" applyAlignment="1">
      <alignment vertical="center"/>
    </xf>
    <xf numFmtId="0" fontId="3" fillId="0" borderId="54" xfId="1" applyFont="1" applyBorder="1" applyAlignment="1">
      <alignment horizontal="center" vertical="center"/>
    </xf>
    <xf numFmtId="0" fontId="3" fillId="0" borderId="53" xfId="1" applyFont="1" applyBorder="1" applyAlignment="1">
      <alignment horizontal="center" vertical="center"/>
    </xf>
    <xf numFmtId="0" fontId="3" fillId="0" borderId="55" xfId="1" applyFont="1" applyBorder="1" applyAlignment="1">
      <alignment horizontal="center" vertical="center"/>
    </xf>
    <xf numFmtId="0" fontId="3" fillId="0" borderId="56" xfId="1" applyFont="1" applyBorder="1" applyAlignment="1">
      <alignment horizontal="center" vertical="center"/>
    </xf>
    <xf numFmtId="0" fontId="3" fillId="0" borderId="57" xfId="1" applyFont="1" applyBorder="1" applyAlignment="1">
      <alignment horizontal="center" vertical="center"/>
    </xf>
    <xf numFmtId="0" fontId="14" fillId="0" borderId="1" xfId="1" applyFont="1" applyBorder="1" applyAlignment="1">
      <alignment horizontal="center" vertical="center"/>
    </xf>
    <xf numFmtId="0" fontId="14" fillId="0" borderId="50" xfId="1" applyFont="1" applyBorder="1" applyAlignment="1">
      <alignment vertical="center"/>
    </xf>
    <xf numFmtId="0" fontId="14" fillId="0" borderId="29" xfId="1" applyFont="1" applyBorder="1" applyAlignment="1">
      <alignment horizontal="center" vertical="center"/>
    </xf>
    <xf numFmtId="0" fontId="14" fillId="0" borderId="57" xfId="1" applyFont="1" applyBorder="1" applyAlignment="1">
      <alignment horizontal="center" vertical="center"/>
    </xf>
    <xf numFmtId="0" fontId="14" fillId="0" borderId="50" xfId="1" applyFont="1" applyBorder="1" applyAlignment="1">
      <alignment horizontal="center" vertical="center"/>
    </xf>
    <xf numFmtId="0" fontId="14" fillId="0" borderId="3" xfId="1" applyFont="1" applyBorder="1" applyAlignment="1">
      <alignment horizontal="center" vertical="center"/>
    </xf>
    <xf numFmtId="0" fontId="14" fillId="0" borderId="2" xfId="1" applyFont="1" applyBorder="1" applyAlignment="1">
      <alignment horizontal="center" vertical="center"/>
    </xf>
    <xf numFmtId="0" fontId="11" fillId="0" borderId="0" xfId="1" applyFont="1" applyAlignment="1">
      <alignment vertical="center"/>
    </xf>
    <xf numFmtId="0" fontId="15" fillId="0" borderId="50" xfId="1" applyFont="1" applyBorder="1" applyAlignment="1">
      <alignment vertical="center"/>
    </xf>
    <xf numFmtId="0" fontId="15" fillId="0" borderId="29" xfId="1" applyFont="1" applyBorder="1" applyAlignment="1">
      <alignment horizontal="center" vertical="center"/>
    </xf>
    <xf numFmtId="0" fontId="15" fillId="0" borderId="57" xfId="1" applyFont="1" applyBorder="1" applyAlignment="1">
      <alignment horizontal="center" vertical="center"/>
    </xf>
    <xf numFmtId="0" fontId="15" fillId="0" borderId="50" xfId="1" applyFont="1" applyBorder="1" applyAlignment="1">
      <alignment horizontal="center" vertical="center"/>
    </xf>
    <xf numFmtId="0" fontId="17" fillId="0" borderId="39" xfId="1" applyFont="1" applyBorder="1" applyAlignment="1">
      <alignment horizontal="center" vertical="center"/>
    </xf>
    <xf numFmtId="0" fontId="17" fillId="0" borderId="58" xfId="1" applyFont="1" applyBorder="1" applyAlignment="1">
      <alignment vertical="center"/>
    </xf>
    <xf numFmtId="0" fontId="17" fillId="0" borderId="40" xfId="1" applyFont="1" applyBorder="1" applyAlignment="1">
      <alignment horizontal="center" vertical="center"/>
    </xf>
    <xf numFmtId="0" fontId="17" fillId="0" borderId="59" xfId="1" applyFont="1" applyBorder="1" applyAlignment="1">
      <alignment horizontal="center" vertical="center"/>
    </xf>
    <xf numFmtId="0" fontId="17" fillId="0" borderId="58" xfId="1" applyFont="1" applyBorder="1" applyAlignment="1">
      <alignment horizontal="center" vertical="center"/>
    </xf>
    <xf numFmtId="0" fontId="17" fillId="0" borderId="38" xfId="1" applyFont="1" applyBorder="1" applyAlignment="1">
      <alignment horizontal="center" vertical="center"/>
    </xf>
    <xf numFmtId="0" fontId="17" fillId="0" borderId="60" xfId="1" applyFont="1" applyBorder="1" applyAlignment="1">
      <alignment horizontal="center" vertical="center"/>
    </xf>
    <xf numFmtId="0" fontId="3" fillId="0" borderId="61" xfId="1" applyFont="1" applyBorder="1" applyAlignment="1">
      <alignment vertical="center"/>
    </xf>
    <xf numFmtId="0" fontId="3" fillId="0" borderId="62" xfId="1" applyFont="1" applyBorder="1" applyAlignment="1">
      <alignment vertical="center"/>
    </xf>
    <xf numFmtId="0" fontId="16" fillId="0" borderId="0" xfId="1" applyFont="1" applyAlignment="1">
      <alignment vertical="center"/>
    </xf>
    <xf numFmtId="0" fontId="17" fillId="0" borderId="0" xfId="1" applyFont="1" applyAlignment="1">
      <alignment vertical="center"/>
    </xf>
    <xf numFmtId="0" fontId="18" fillId="0" borderId="0" xfId="1" applyFont="1" applyAlignment="1">
      <alignment vertical="center"/>
    </xf>
    <xf numFmtId="0" fontId="19" fillId="0" borderId="13" xfId="1" applyFont="1" applyBorder="1" applyAlignment="1">
      <alignment vertical="center"/>
    </xf>
    <xf numFmtId="0" fontId="19" fillId="0" borderId="17" xfId="1" applyFont="1" applyBorder="1" applyAlignment="1">
      <alignment vertical="center"/>
    </xf>
    <xf numFmtId="0" fontId="19" fillId="0" borderId="16" xfId="1" applyFont="1" applyBorder="1" applyAlignment="1">
      <alignment vertical="center"/>
    </xf>
    <xf numFmtId="0" fontId="19" fillId="0" borderId="0" xfId="1" applyFont="1" applyAlignment="1">
      <alignment vertical="center"/>
    </xf>
    <xf numFmtId="0" fontId="19" fillId="0" borderId="26" xfId="1" applyFont="1" applyBorder="1" applyAlignment="1">
      <alignment vertical="center"/>
    </xf>
    <xf numFmtId="0" fontId="19" fillId="0" borderId="27" xfId="1" applyFont="1" applyBorder="1" applyAlignment="1">
      <alignment vertical="center"/>
    </xf>
    <xf numFmtId="0" fontId="3" fillId="0" borderId="32" xfId="1" applyFont="1" applyBorder="1" applyAlignment="1">
      <alignment vertical="center"/>
    </xf>
    <xf numFmtId="0" fontId="3" fillId="0" borderId="12" xfId="1" applyFont="1" applyBorder="1" applyAlignment="1">
      <alignment vertical="center"/>
    </xf>
    <xf numFmtId="0" fontId="5" fillId="0" borderId="0" xfId="1" applyFont="1" applyAlignment="1">
      <alignment horizontal="left" vertical="center" shrinkToFit="1"/>
    </xf>
    <xf numFmtId="0" fontId="5" fillId="0" borderId="12" xfId="1" applyFont="1" applyBorder="1" applyAlignment="1">
      <alignment vertical="center"/>
    </xf>
    <xf numFmtId="0" fontId="3" fillId="0" borderId="63" xfId="1" applyFont="1" applyBorder="1" applyAlignment="1">
      <alignment vertical="center"/>
    </xf>
    <xf numFmtId="0" fontId="3" fillId="0" borderId="64" xfId="1" applyFont="1" applyBorder="1" applyAlignment="1">
      <alignment vertical="center"/>
    </xf>
    <xf numFmtId="0" fontId="14" fillId="0" borderId="68" xfId="1" applyFont="1" applyBorder="1" applyAlignment="1">
      <alignment horizontal="center" vertical="center"/>
    </xf>
    <xf numFmtId="0" fontId="14" fillId="0" borderId="69" xfId="1" applyFont="1" applyBorder="1" applyAlignment="1">
      <alignment horizontal="center" vertical="center"/>
    </xf>
    <xf numFmtId="0" fontId="14" fillId="0" borderId="70" xfId="1" applyFont="1" applyBorder="1" applyAlignment="1">
      <alignment horizontal="center" vertical="center"/>
    </xf>
    <xf numFmtId="0" fontId="14" fillId="0" borderId="71" xfId="1" applyFont="1" applyBorder="1" applyAlignment="1">
      <alignment horizontal="center" vertical="center"/>
    </xf>
    <xf numFmtId="0" fontId="14" fillId="0" borderId="72" xfId="1" applyFont="1" applyBorder="1" applyAlignment="1">
      <alignment horizontal="center" vertical="center"/>
    </xf>
    <xf numFmtId="0" fontId="14" fillId="0" borderId="74" xfId="1" applyFont="1" applyBorder="1" applyAlignment="1">
      <alignment horizontal="center" vertical="center"/>
    </xf>
    <xf numFmtId="0" fontId="14" fillId="0" borderId="4" xfId="1" applyFont="1" applyBorder="1" applyAlignment="1">
      <alignment horizontal="center" vertical="center"/>
    </xf>
    <xf numFmtId="0" fontId="14" fillId="0" borderId="28" xfId="1" applyFont="1" applyBorder="1" applyAlignment="1">
      <alignment horizontal="center" vertical="center"/>
    </xf>
    <xf numFmtId="0" fontId="14" fillId="0" borderId="8" xfId="1" applyFont="1" applyBorder="1" applyAlignment="1">
      <alignment horizontal="center" vertical="center"/>
    </xf>
    <xf numFmtId="0" fontId="14" fillId="0" borderId="7" xfId="1" applyFont="1" applyBorder="1" applyAlignment="1">
      <alignment horizontal="center" vertical="center"/>
    </xf>
    <xf numFmtId="0" fontId="11" fillId="0" borderId="17" xfId="1" applyFont="1" applyBorder="1" applyAlignment="1">
      <alignment vertical="center"/>
    </xf>
    <xf numFmtId="0" fontId="14" fillId="0" borderId="17" xfId="1" applyFont="1" applyBorder="1" applyAlignment="1">
      <alignment horizontal="center" vertical="center"/>
    </xf>
    <xf numFmtId="0" fontId="14" fillId="0" borderId="17" xfId="1" applyFont="1" applyBorder="1" applyAlignment="1">
      <alignment vertical="center"/>
    </xf>
    <xf numFmtId="0" fontId="3" fillId="0" borderId="17" xfId="1" applyFont="1" applyBorder="1" applyAlignment="1">
      <alignment vertical="center"/>
    </xf>
    <xf numFmtId="0" fontId="19" fillId="0" borderId="76" xfId="1" applyFont="1" applyBorder="1" applyAlignment="1">
      <alignment vertical="center"/>
    </xf>
    <xf numFmtId="0" fontId="19" fillId="0" borderId="77" xfId="1" applyFont="1" applyBorder="1" applyAlignment="1">
      <alignment vertical="center"/>
    </xf>
    <xf numFmtId="0" fontId="19" fillId="0" borderId="78" xfId="1" applyFont="1" applyBorder="1" applyAlignment="1">
      <alignment vertical="center"/>
    </xf>
    <xf numFmtId="0" fontId="19" fillId="0" borderId="79" xfId="1" applyFont="1" applyBorder="1" applyAlignment="1">
      <alignment vertical="center"/>
    </xf>
    <xf numFmtId="0" fontId="19" fillId="0" borderId="80" xfId="1" applyFont="1" applyBorder="1" applyAlignment="1">
      <alignment vertical="center"/>
    </xf>
    <xf numFmtId="0" fontId="3" fillId="0" borderId="81" xfId="1" applyFont="1" applyBorder="1" applyAlignment="1">
      <alignment vertical="center"/>
    </xf>
    <xf numFmtId="0" fontId="3" fillId="0" borderId="82" xfId="1" applyFont="1" applyBorder="1" applyAlignment="1">
      <alignment vertical="center"/>
    </xf>
    <xf numFmtId="0" fontId="3" fillId="0" borderId="83" xfId="1" applyFont="1" applyBorder="1" applyAlignment="1">
      <alignment vertical="center"/>
    </xf>
    <xf numFmtId="0" fontId="13" fillId="0" borderId="0" xfId="2" applyFont="1">
      <alignment vertical="center"/>
    </xf>
    <xf numFmtId="0" fontId="20" fillId="0" borderId="0" xfId="2" applyFont="1">
      <alignment vertical="center"/>
    </xf>
    <xf numFmtId="0" fontId="20" fillId="0" borderId="0" xfId="2" applyFont="1" applyAlignment="1">
      <alignment horizontal="center" vertical="center"/>
    </xf>
    <xf numFmtId="0" fontId="20" fillId="2" borderId="1" xfId="2" applyFont="1" applyFill="1" applyBorder="1" applyAlignment="1">
      <alignment horizontal="center" vertical="center"/>
    </xf>
    <xf numFmtId="0" fontId="22" fillId="0" borderId="0" xfId="2" applyFont="1">
      <alignment vertical="center"/>
    </xf>
    <xf numFmtId="0" fontId="22" fillId="0" borderId="0" xfId="2" applyFont="1" applyAlignment="1">
      <alignment horizontal="left" vertical="center"/>
    </xf>
    <xf numFmtId="0" fontId="20" fillId="3" borderId="1" xfId="2" applyFont="1" applyFill="1" applyBorder="1" applyAlignment="1">
      <alignment horizontal="center" vertical="center" wrapText="1"/>
    </xf>
    <xf numFmtId="0" fontId="20" fillId="3" borderId="1" xfId="2" applyFont="1" applyFill="1" applyBorder="1" applyAlignment="1">
      <alignment horizontal="center" vertical="center"/>
    </xf>
    <xf numFmtId="0" fontId="23" fillId="0" borderId="1" xfId="2" applyFont="1" applyBorder="1" applyAlignment="1">
      <alignment vertical="center" wrapText="1"/>
    </xf>
    <xf numFmtId="57" fontId="24" fillId="0" borderId="1" xfId="2" applyNumberFormat="1" applyFont="1" applyBorder="1" applyAlignment="1">
      <alignment horizontal="center" vertical="center" wrapText="1"/>
    </xf>
    <xf numFmtId="0" fontId="20" fillId="0" borderId="1" xfId="2" applyFont="1" applyBorder="1">
      <alignment vertical="center"/>
    </xf>
    <xf numFmtId="0" fontId="23" fillId="0" borderId="1" xfId="2" applyFont="1" applyBorder="1" applyAlignment="1">
      <alignment horizontal="center" vertical="center" wrapText="1"/>
    </xf>
    <xf numFmtId="0" fontId="20" fillId="0" borderId="1" xfId="2" applyFont="1" applyBorder="1" applyAlignment="1">
      <alignment horizontal="center" vertical="center" wrapText="1"/>
    </xf>
    <xf numFmtId="0" fontId="23" fillId="0" borderId="1" xfId="2" applyFont="1" applyBorder="1">
      <alignment vertical="center"/>
    </xf>
    <xf numFmtId="0" fontId="23" fillId="0" borderId="1" xfId="2" applyFont="1" applyBorder="1" applyAlignment="1">
      <alignment horizontal="center" vertical="center"/>
    </xf>
    <xf numFmtId="0" fontId="5" fillId="0" borderId="0" xfId="1" applyFont="1" applyAlignment="1">
      <alignment vertical="center" shrinkToFit="1"/>
    </xf>
    <xf numFmtId="0" fontId="5" fillId="0" borderId="12" xfId="1" applyFont="1" applyBorder="1" applyAlignment="1">
      <alignment vertical="center" shrinkToFit="1"/>
    </xf>
    <xf numFmtId="0" fontId="5" fillId="0" borderId="12" xfId="1" applyFont="1" applyBorder="1" applyAlignment="1">
      <alignment horizontal="center" vertical="center" shrinkToFit="1"/>
    </xf>
    <xf numFmtId="0" fontId="2" fillId="0" borderId="0" xfId="1" applyAlignment="1">
      <alignment vertical="center"/>
    </xf>
    <xf numFmtId="0" fontId="2" fillId="0" borderId="13" xfId="1" applyBorder="1" applyAlignment="1">
      <alignment vertical="center"/>
    </xf>
    <xf numFmtId="0" fontId="2" fillId="0" borderId="17" xfId="1" applyBorder="1" applyAlignment="1">
      <alignment vertical="center"/>
    </xf>
    <xf numFmtId="0" fontId="2" fillId="0" borderId="16" xfId="1" applyBorder="1" applyAlignment="1">
      <alignment vertical="center"/>
    </xf>
    <xf numFmtId="0" fontId="2" fillId="0" borderId="26" xfId="1" applyBorder="1" applyAlignment="1">
      <alignment vertical="center"/>
    </xf>
    <xf numFmtId="0" fontId="2" fillId="0" borderId="6" xfId="1" applyBorder="1" applyAlignment="1">
      <alignment vertical="center"/>
    </xf>
    <xf numFmtId="0" fontId="2" fillId="0" borderId="54" xfId="1" applyBorder="1" applyAlignment="1">
      <alignment vertical="center"/>
    </xf>
    <xf numFmtId="0" fontId="2" fillId="0" borderId="84" xfId="1" applyBorder="1" applyAlignment="1">
      <alignment vertical="center"/>
    </xf>
    <xf numFmtId="0" fontId="2" fillId="0" borderId="27" xfId="1" applyBorder="1" applyAlignment="1">
      <alignment vertical="center"/>
    </xf>
    <xf numFmtId="0" fontId="2" fillId="0" borderId="4" xfId="1" applyBorder="1" applyAlignment="1">
      <alignment vertical="center"/>
    </xf>
    <xf numFmtId="0" fontId="2" fillId="0" borderId="7" xfId="1" applyBorder="1" applyAlignment="1">
      <alignment vertical="center"/>
    </xf>
    <xf numFmtId="0" fontId="2" fillId="0" borderId="55" xfId="1" applyBorder="1" applyAlignment="1">
      <alignment vertical="center"/>
    </xf>
    <xf numFmtId="0" fontId="2" fillId="0" borderId="8" xfId="1" applyBorder="1" applyAlignment="1">
      <alignment vertical="center"/>
    </xf>
    <xf numFmtId="0" fontId="2" fillId="0" borderId="9" xfId="1" applyBorder="1" applyAlignment="1">
      <alignment vertical="center"/>
    </xf>
    <xf numFmtId="0" fontId="2" fillId="0" borderId="5" xfId="1" applyBorder="1" applyAlignment="1">
      <alignment vertical="center"/>
    </xf>
    <xf numFmtId="0" fontId="2" fillId="0" borderId="10" xfId="1" applyBorder="1" applyAlignment="1">
      <alignment vertical="center"/>
    </xf>
    <xf numFmtId="0" fontId="2" fillId="0" borderId="11" xfId="1" applyBorder="1" applyAlignment="1">
      <alignment vertical="center"/>
    </xf>
    <xf numFmtId="0" fontId="2" fillId="0" borderId="32" xfId="1" applyBorder="1" applyAlignment="1">
      <alignment vertical="center"/>
    </xf>
    <xf numFmtId="0" fontId="2" fillId="0" borderId="12" xfId="1" applyBorder="1" applyAlignment="1">
      <alignment vertical="center"/>
    </xf>
    <xf numFmtId="0" fontId="2" fillId="0" borderId="35" xfId="1" applyBorder="1" applyAlignment="1">
      <alignment vertical="center"/>
    </xf>
    <xf numFmtId="0" fontId="2" fillId="0" borderId="0" xfId="1" applyAlignment="1">
      <alignment horizontal="right" vertical="center"/>
    </xf>
    <xf numFmtId="0" fontId="26" fillId="4" borderId="0" xfId="3" applyFont="1" applyFill="1" applyAlignment="1">
      <alignment horizontal="left" vertical="top"/>
    </xf>
    <xf numFmtId="0" fontId="27" fillId="4" borderId="0" xfId="3" applyFont="1" applyFill="1" applyAlignment="1">
      <alignment horizontal="left" vertical="top"/>
    </xf>
    <xf numFmtId="0" fontId="29" fillId="4" borderId="85" xfId="3" applyFont="1" applyFill="1" applyBorder="1" applyAlignment="1">
      <alignment horizontal="left" vertical="center" wrapText="1"/>
    </xf>
    <xf numFmtId="0" fontId="30" fillId="4" borderId="86" xfId="3" applyFont="1" applyFill="1" applyBorder="1" applyAlignment="1">
      <alignment horizontal="left" vertical="center" wrapText="1"/>
    </xf>
    <xf numFmtId="0" fontId="30" fillId="4" borderId="0" xfId="3" applyFont="1" applyFill="1" applyAlignment="1">
      <alignment horizontal="left" vertical="top"/>
    </xf>
    <xf numFmtId="0" fontId="29" fillId="4" borderId="87" xfId="3" applyFont="1" applyFill="1" applyBorder="1" applyAlignment="1">
      <alignment horizontal="left" vertical="center" wrapText="1"/>
    </xf>
    <xf numFmtId="0" fontId="30" fillId="4" borderId="88" xfId="3" applyFont="1" applyFill="1" applyBorder="1" applyAlignment="1">
      <alignment horizontal="left" vertical="center" wrapText="1"/>
    </xf>
    <xf numFmtId="0" fontId="29" fillId="4" borderId="0" xfId="3" applyFont="1" applyFill="1" applyAlignment="1">
      <alignment horizontal="left" vertical="center" wrapText="1"/>
    </xf>
    <xf numFmtId="0" fontId="30" fillId="4" borderId="0" xfId="3" applyFont="1" applyFill="1" applyAlignment="1">
      <alignment horizontal="left" vertical="center" wrapText="1"/>
    </xf>
    <xf numFmtId="0" fontId="29" fillId="4" borderId="0" xfId="3" applyFont="1" applyFill="1" applyAlignment="1">
      <alignment horizontal="left" vertical="top" wrapText="1"/>
    </xf>
    <xf numFmtId="0" fontId="27" fillId="4" borderId="0" xfId="3" applyFont="1" applyFill="1" applyAlignment="1">
      <alignment horizontal="left" vertical="center"/>
    </xf>
    <xf numFmtId="0" fontId="27" fillId="4" borderId="0" xfId="3" applyFont="1" applyFill="1" applyAlignment="1">
      <alignment horizontal="right" vertical="center"/>
    </xf>
    <xf numFmtId="0" fontId="32" fillId="0" borderId="0" xfId="0" applyFont="1">
      <alignment vertical="center"/>
    </xf>
    <xf numFmtId="0" fontId="32" fillId="0" borderId="0" xfId="0" applyFont="1" applyAlignment="1">
      <alignment horizontal="center" vertical="center"/>
    </xf>
    <xf numFmtId="0" fontId="32" fillId="0" borderId="0" xfId="0" applyFont="1" applyAlignment="1">
      <alignment horizontal="right" vertical="center"/>
    </xf>
    <xf numFmtId="0" fontId="32" fillId="0" borderId="54" xfId="0" applyFont="1" applyBorder="1">
      <alignment vertical="center"/>
    </xf>
    <xf numFmtId="0" fontId="32" fillId="0" borderId="84" xfId="0" applyFont="1" applyBorder="1" applyAlignment="1">
      <alignment horizontal="left" vertical="center"/>
    </xf>
    <xf numFmtId="0" fontId="32" fillId="0" borderId="84" xfId="0" applyFont="1" applyBorder="1" applyAlignment="1">
      <alignment vertical="center" wrapText="1"/>
    </xf>
    <xf numFmtId="0" fontId="32" fillId="0" borderId="55" xfId="0" applyFont="1" applyBorder="1">
      <alignment vertical="center"/>
    </xf>
    <xf numFmtId="0" fontId="32" fillId="0" borderId="7" xfId="0" applyFont="1" applyBorder="1">
      <alignment vertical="center"/>
    </xf>
    <xf numFmtId="0" fontId="32" fillId="0" borderId="0" xfId="0" applyFont="1" applyBorder="1">
      <alignment vertical="center"/>
    </xf>
    <xf numFmtId="0" fontId="32" fillId="0" borderId="8" xfId="0" applyFont="1" applyBorder="1">
      <alignment vertical="center"/>
    </xf>
    <xf numFmtId="0" fontId="32" fillId="0" borderId="0" xfId="0" applyFont="1" applyBorder="1" applyAlignment="1">
      <alignment horizontal="center" vertical="top"/>
    </xf>
    <xf numFmtId="0" fontId="32" fillId="0" borderId="0" xfId="0" applyFont="1" applyBorder="1" applyAlignment="1">
      <alignment vertical="top"/>
    </xf>
    <xf numFmtId="0" fontId="32" fillId="0" borderId="0" xfId="0" applyFont="1" applyBorder="1" applyAlignment="1">
      <alignment horizontal="right" vertical="top"/>
    </xf>
    <xf numFmtId="0" fontId="32" fillId="0" borderId="9" xfId="0" applyFont="1" applyBorder="1">
      <alignment vertical="center"/>
    </xf>
    <xf numFmtId="0" fontId="32" fillId="0" borderId="10" xfId="0" applyFont="1" applyBorder="1">
      <alignment vertical="center"/>
    </xf>
    <xf numFmtId="0" fontId="32" fillId="0" borderId="11" xfId="0" applyFont="1" applyBorder="1">
      <alignment vertical="center"/>
    </xf>
    <xf numFmtId="0" fontId="3" fillId="0" borderId="49" xfId="1" applyFont="1" applyBorder="1" applyAlignment="1">
      <alignment horizontal="center" vertical="center"/>
    </xf>
    <xf numFmtId="0" fontId="3" fillId="0" borderId="11" xfId="1" applyFont="1" applyBorder="1" applyAlignment="1">
      <alignment horizontal="center" vertical="center"/>
    </xf>
    <xf numFmtId="0" fontId="5" fillId="0" borderId="0" xfId="1" applyFont="1" applyAlignment="1">
      <alignment vertical="center" shrinkToFit="1"/>
    </xf>
    <xf numFmtId="0" fontId="3" fillId="0" borderId="13" xfId="1" applyFont="1" applyBorder="1" applyAlignment="1">
      <alignment horizontal="left" vertical="center"/>
    </xf>
    <xf numFmtId="0" fontId="3" fillId="0" borderId="14" xfId="1" applyFont="1" applyBorder="1" applyAlignment="1">
      <alignment horizontal="left" vertical="center"/>
    </xf>
    <xf numFmtId="0" fontId="3" fillId="0" borderId="20" xfId="1" applyFont="1" applyBorder="1" applyAlignment="1">
      <alignment horizontal="center" vertical="center"/>
    </xf>
    <xf numFmtId="0" fontId="3" fillId="0" borderId="21" xfId="1" applyFont="1" applyBorder="1" applyAlignment="1">
      <alignment horizontal="center" vertical="center"/>
    </xf>
    <xf numFmtId="0" fontId="3" fillId="0" borderId="22" xfId="1" applyFont="1" applyBorder="1" applyAlignment="1">
      <alignment horizontal="center" vertical="center"/>
    </xf>
    <xf numFmtId="0" fontId="3" fillId="0" borderId="23" xfId="1" applyFont="1" applyBorder="1" applyAlignment="1">
      <alignment horizontal="center" vertical="center"/>
    </xf>
    <xf numFmtId="0" fontId="14" fillId="0" borderId="29" xfId="1" applyFont="1" applyBorder="1" applyAlignment="1">
      <alignment horizontal="left" vertical="center"/>
    </xf>
    <xf numFmtId="0" fontId="14" fillId="0" borderId="1" xfId="1" applyFont="1" applyBorder="1" applyAlignment="1">
      <alignment horizontal="left" vertical="center"/>
    </xf>
    <xf numFmtId="0" fontId="3" fillId="0" borderId="26" xfId="1" applyFont="1" applyBorder="1" applyAlignment="1">
      <alignment horizontal="center" vertical="center"/>
    </xf>
    <xf numFmtId="0" fontId="3" fillId="0" borderId="8" xfId="1" applyFont="1" applyBorder="1" applyAlignment="1">
      <alignment horizontal="center" vertical="center"/>
    </xf>
    <xf numFmtId="0" fontId="3" fillId="0" borderId="32" xfId="1" applyFont="1" applyBorder="1" applyAlignment="1">
      <alignment horizontal="center" vertical="center"/>
    </xf>
    <xf numFmtId="0" fontId="3" fillId="0" borderId="33" xfId="1" applyFont="1" applyBorder="1" applyAlignment="1">
      <alignment horizontal="center" vertical="center"/>
    </xf>
    <xf numFmtId="0" fontId="3" fillId="0" borderId="42" xfId="1" applyFont="1" applyBorder="1" applyAlignment="1">
      <alignment horizontal="center" vertical="center"/>
    </xf>
    <xf numFmtId="0" fontId="3" fillId="0" borderId="25" xfId="1" applyFont="1" applyBorder="1" applyAlignment="1">
      <alignment horizontal="center" vertical="center"/>
    </xf>
    <xf numFmtId="0" fontId="3" fillId="0" borderId="31" xfId="1" applyFont="1" applyBorder="1" applyAlignment="1">
      <alignment horizontal="center" vertical="center"/>
    </xf>
    <xf numFmtId="0" fontId="3" fillId="0" borderId="41" xfId="1" applyFont="1" applyBorder="1" applyAlignment="1">
      <alignment horizontal="center" vertical="center"/>
    </xf>
    <xf numFmtId="0" fontId="11" fillId="0" borderId="29" xfId="1" applyFont="1" applyBorder="1" applyAlignment="1">
      <alignment horizontal="left" vertical="center"/>
    </xf>
    <xf numFmtId="0" fontId="11" fillId="0" borderId="1" xfId="1" applyFont="1" applyBorder="1" applyAlignment="1">
      <alignment horizontal="left" vertical="center"/>
    </xf>
    <xf numFmtId="0" fontId="16" fillId="0" borderId="40" xfId="1" applyFont="1" applyBorder="1" applyAlignment="1">
      <alignment horizontal="left" vertical="center"/>
    </xf>
    <xf numFmtId="0" fontId="16" fillId="0" borderId="39" xfId="1" applyFont="1" applyBorder="1" applyAlignment="1">
      <alignment horizontal="left" vertical="center"/>
    </xf>
    <xf numFmtId="0" fontId="5" fillId="0" borderId="0" xfId="1" applyFont="1" applyAlignment="1">
      <alignment horizontal="center" vertical="center" shrinkToFit="1"/>
    </xf>
    <xf numFmtId="0" fontId="3" fillId="0" borderId="0" xfId="1" applyFont="1" applyAlignment="1">
      <alignment horizontal="center" vertical="center"/>
    </xf>
    <xf numFmtId="0" fontId="5" fillId="0" borderId="12" xfId="1" applyFont="1" applyBorder="1" applyAlignment="1">
      <alignment horizontal="center" vertical="center"/>
    </xf>
    <xf numFmtId="0" fontId="3" fillId="0" borderId="29" xfId="1" applyFont="1" applyBorder="1" applyAlignment="1">
      <alignment horizontal="left" vertical="center"/>
    </xf>
    <xf numFmtId="0" fontId="3" fillId="0" borderId="1" xfId="1" applyFont="1" applyBorder="1" applyAlignment="1">
      <alignment horizontal="left" vertical="center"/>
    </xf>
    <xf numFmtId="0" fontId="3" fillId="0" borderId="73" xfId="1" applyFont="1" applyBorder="1" applyAlignment="1">
      <alignment horizontal="center" vertical="center"/>
    </xf>
    <xf numFmtId="0" fontId="3" fillId="0" borderId="66" xfId="1" applyFont="1" applyBorder="1" applyAlignment="1">
      <alignment horizontal="center" vertical="center"/>
    </xf>
    <xf numFmtId="0" fontId="3" fillId="0" borderId="67" xfId="1" applyFont="1" applyBorder="1" applyAlignment="1">
      <alignment horizontal="center" vertical="center"/>
    </xf>
    <xf numFmtId="0" fontId="11" fillId="0" borderId="65" xfId="1" applyFont="1" applyBorder="1" applyAlignment="1">
      <alignment horizontal="center" vertical="center"/>
    </xf>
    <xf numFmtId="0" fontId="11" fillId="0" borderId="66" xfId="1" applyFont="1" applyBorder="1" applyAlignment="1">
      <alignment horizontal="center" vertical="center"/>
    </xf>
    <xf numFmtId="0" fontId="11" fillId="0" borderId="67" xfId="1" applyFont="1" applyBorder="1" applyAlignment="1">
      <alignment horizontal="center" vertical="center"/>
    </xf>
    <xf numFmtId="0" fontId="3" fillId="0" borderId="75" xfId="1" applyFont="1" applyBorder="1" applyAlignment="1">
      <alignment horizontal="center" vertical="center"/>
    </xf>
    <xf numFmtId="0" fontId="3" fillId="0" borderId="12" xfId="1" applyFont="1" applyBorder="1" applyAlignment="1">
      <alignment horizontal="center" vertical="center"/>
    </xf>
    <xf numFmtId="0" fontId="3" fillId="0" borderId="35" xfId="1" applyFont="1" applyBorder="1" applyAlignment="1">
      <alignment horizontal="center" vertical="center"/>
    </xf>
    <xf numFmtId="0" fontId="6" fillId="0" borderId="0" xfId="1" applyFont="1" applyAlignment="1">
      <alignment horizontal="left" vertical="center"/>
    </xf>
    <xf numFmtId="0" fontId="6" fillId="0" borderId="12" xfId="1" applyFont="1" applyBorder="1" applyAlignment="1">
      <alignment horizontal="left" vertical="center"/>
    </xf>
    <xf numFmtId="0" fontId="5" fillId="0" borderId="12" xfId="1" applyFont="1" applyBorder="1" applyAlignment="1">
      <alignment horizontal="center" vertical="center" shrinkToFit="1"/>
    </xf>
    <xf numFmtId="0" fontId="3" fillId="0" borderId="56" xfId="1" applyFont="1" applyBorder="1" applyAlignment="1">
      <alignment horizontal="left" vertical="center"/>
    </xf>
    <xf numFmtId="0" fontId="3" fillId="0" borderId="6" xfId="1" applyFont="1" applyBorder="1" applyAlignment="1">
      <alignment horizontal="left" vertical="center"/>
    </xf>
    <xf numFmtId="0" fontId="2" fillId="0" borderId="9" xfId="1" applyBorder="1" applyAlignment="1">
      <alignment horizontal="center" vertical="center"/>
    </xf>
    <xf numFmtId="0" fontId="2" fillId="0" borderId="11" xfId="1" applyBorder="1" applyAlignment="1">
      <alignment horizontal="center" vertical="center"/>
    </xf>
    <xf numFmtId="0" fontId="2" fillId="0" borderId="54" xfId="1" applyBorder="1" applyAlignment="1">
      <alignment horizontal="center" vertical="center"/>
    </xf>
    <xf numFmtId="0" fontId="2" fillId="0" borderId="84" xfId="1" applyBorder="1" applyAlignment="1">
      <alignment horizontal="center" vertical="center"/>
    </xf>
    <xf numFmtId="0" fontId="2" fillId="0" borderId="55" xfId="1" applyBorder="1" applyAlignment="1">
      <alignment horizontal="center" vertical="center"/>
    </xf>
    <xf numFmtId="0" fontId="2" fillId="0" borderId="7" xfId="1" applyBorder="1" applyAlignment="1">
      <alignment horizontal="center" vertical="center"/>
    </xf>
    <xf numFmtId="0" fontId="2" fillId="0" borderId="0" xfId="1" applyAlignment="1">
      <alignment horizontal="center" vertical="center"/>
    </xf>
    <xf numFmtId="0" fontId="2" fillId="0" borderId="8" xfId="1" applyBorder="1" applyAlignment="1">
      <alignment horizontal="center" vertical="center"/>
    </xf>
    <xf numFmtId="0" fontId="2" fillId="0" borderId="10" xfId="1" applyBorder="1" applyAlignment="1">
      <alignment horizontal="center" vertical="center"/>
    </xf>
    <xf numFmtId="0" fontId="2" fillId="0" borderId="4" xfId="1" applyBorder="1" applyAlignment="1">
      <alignment vertical="center"/>
    </xf>
    <xf numFmtId="0" fontId="2" fillId="0" borderId="8" xfId="1" applyBorder="1" applyAlignment="1">
      <alignment vertical="center"/>
    </xf>
    <xf numFmtId="0" fontId="2" fillId="0" borderId="1" xfId="1" applyBorder="1" applyAlignment="1">
      <alignment horizontal="center" vertical="center"/>
    </xf>
    <xf numFmtId="0" fontId="29" fillId="4" borderId="26" xfId="3" applyFont="1" applyFill="1" applyBorder="1" applyAlignment="1">
      <alignment horizontal="left" vertical="center" wrapText="1"/>
    </xf>
    <xf numFmtId="0" fontId="29" fillId="4" borderId="27" xfId="3" applyFont="1" applyFill="1" applyBorder="1" applyAlignment="1">
      <alignment horizontal="left" vertical="center" wrapText="1"/>
    </xf>
    <xf numFmtId="0" fontId="29" fillId="4" borderId="26" xfId="3" applyFont="1" applyFill="1" applyBorder="1" applyAlignment="1">
      <alignment horizontal="center" vertical="top" wrapText="1"/>
    </xf>
    <xf numFmtId="0" fontId="29" fillId="4" borderId="27" xfId="3" applyFont="1" applyFill="1" applyBorder="1" applyAlignment="1">
      <alignment horizontal="center" vertical="top" wrapText="1"/>
    </xf>
    <xf numFmtId="0" fontId="29" fillId="4" borderId="32" xfId="3" applyFont="1" applyFill="1" applyBorder="1" applyAlignment="1">
      <alignment horizontal="center" vertical="top" wrapText="1"/>
    </xf>
    <xf numFmtId="0" fontId="29" fillId="4" borderId="35" xfId="3" applyFont="1" applyFill="1" applyBorder="1" applyAlignment="1">
      <alignment horizontal="center" vertical="top" wrapText="1"/>
    </xf>
    <xf numFmtId="0" fontId="28" fillId="4" borderId="0" xfId="3" applyFont="1" applyFill="1" applyAlignment="1">
      <alignment horizontal="center" vertical="center"/>
    </xf>
    <xf numFmtId="0" fontId="29" fillId="4" borderId="46" xfId="3" applyFont="1" applyFill="1" applyBorder="1" applyAlignment="1">
      <alignment horizontal="center" vertical="center" wrapText="1"/>
    </xf>
    <xf numFmtId="0" fontId="29" fillId="4" borderId="44" xfId="3" applyFont="1" applyFill="1" applyBorder="1" applyAlignment="1">
      <alignment horizontal="center" vertical="center" wrapText="1"/>
    </xf>
    <xf numFmtId="0" fontId="29" fillId="4" borderId="89" xfId="3" applyFont="1" applyFill="1" applyBorder="1" applyAlignment="1">
      <alignment horizontal="left" vertical="center" wrapText="1"/>
    </xf>
    <xf numFmtId="0" fontId="29" fillId="4" borderId="90" xfId="3" applyFont="1" applyFill="1" applyBorder="1" applyAlignment="1">
      <alignment horizontal="left" vertical="center" wrapText="1"/>
    </xf>
    <xf numFmtId="0" fontId="29" fillId="4" borderId="26" xfId="3" applyFont="1" applyFill="1" applyBorder="1" applyAlignment="1">
      <alignment horizontal="left" vertical="top" wrapText="1"/>
    </xf>
    <xf numFmtId="0" fontId="29" fillId="4" borderId="27" xfId="3" applyFont="1" applyFill="1" applyBorder="1" applyAlignment="1">
      <alignment horizontal="left" vertical="top" wrapText="1"/>
    </xf>
    <xf numFmtId="0" fontId="21" fillId="0" borderId="0" xfId="2" applyFont="1" applyAlignment="1">
      <alignment horizontal="center" vertical="center"/>
    </xf>
    <xf numFmtId="0" fontId="20" fillId="0" borderId="2" xfId="2" applyFont="1" applyBorder="1" applyAlignment="1">
      <alignment horizontal="center" vertical="center"/>
    </xf>
    <xf numFmtId="0" fontId="20" fillId="0" borderId="57" xfId="2" applyFont="1" applyBorder="1" applyAlignment="1">
      <alignment horizontal="center" vertical="center"/>
    </xf>
    <xf numFmtId="0" fontId="20" fillId="2" borderId="2" xfId="2" applyFont="1" applyFill="1" applyBorder="1" applyAlignment="1">
      <alignment horizontal="center" vertical="center" wrapText="1" shrinkToFit="1"/>
    </xf>
    <xf numFmtId="0" fontId="20" fillId="2" borderId="3" xfId="2" applyFont="1" applyFill="1" applyBorder="1" applyAlignment="1">
      <alignment horizontal="center" vertical="center" shrinkToFit="1"/>
    </xf>
    <xf numFmtId="0" fontId="20" fillId="0" borderId="1" xfId="2" applyFont="1" applyBorder="1" applyAlignment="1">
      <alignment horizontal="center" vertical="center"/>
    </xf>
    <xf numFmtId="0" fontId="20" fillId="2" borderId="1" xfId="2" applyFont="1" applyFill="1" applyBorder="1" applyAlignment="1">
      <alignment horizontal="center" vertical="center"/>
    </xf>
    <xf numFmtId="0" fontId="20" fillId="3" borderId="2" xfId="2" applyFont="1" applyFill="1" applyBorder="1" applyAlignment="1">
      <alignment horizontal="center" vertical="center" wrapText="1"/>
    </xf>
    <xf numFmtId="0" fontId="20" fillId="3" borderId="3" xfId="2" applyFont="1" applyFill="1" applyBorder="1" applyAlignment="1">
      <alignment horizontal="center" vertical="center" wrapText="1"/>
    </xf>
    <xf numFmtId="0" fontId="23" fillId="3" borderId="2" xfId="2" applyFont="1" applyFill="1" applyBorder="1" applyAlignment="1">
      <alignment horizontal="center" vertical="center" wrapText="1"/>
    </xf>
    <xf numFmtId="0" fontId="23" fillId="3" borderId="3" xfId="2" applyFont="1" applyFill="1" applyBorder="1" applyAlignment="1">
      <alignment horizontal="center" vertical="center" wrapText="1"/>
    </xf>
    <xf numFmtId="57" fontId="24" fillId="0" borderId="2" xfId="2" applyNumberFormat="1" applyFont="1" applyBorder="1" applyAlignment="1">
      <alignment horizontal="center" vertical="center" wrapText="1"/>
    </xf>
    <xf numFmtId="57" fontId="24" fillId="0" borderId="3" xfId="2" applyNumberFormat="1" applyFont="1" applyBorder="1" applyAlignment="1">
      <alignment horizontal="center" vertical="center" wrapText="1"/>
    </xf>
    <xf numFmtId="0" fontId="23" fillId="0" borderId="2" xfId="2" applyFont="1" applyBorder="1" applyAlignment="1">
      <alignment horizontal="center" vertical="center" wrapText="1"/>
    </xf>
    <xf numFmtId="0" fontId="23" fillId="0" borderId="3" xfId="2" applyFont="1" applyBorder="1" applyAlignment="1">
      <alignment horizontal="center" vertical="center" wrapText="1"/>
    </xf>
    <xf numFmtId="0" fontId="29" fillId="4" borderId="0" xfId="3" applyFont="1" applyFill="1" applyAlignment="1">
      <alignment horizontal="left" vertical="center"/>
    </xf>
    <xf numFmtId="0" fontId="28" fillId="4" borderId="0" xfId="3" applyFont="1" applyFill="1" applyAlignment="1">
      <alignment horizontal="left" vertical="center"/>
    </xf>
    <xf numFmtId="0" fontId="27" fillId="4" borderId="0" xfId="3" applyFont="1" applyFill="1" applyAlignment="1">
      <alignment horizontal="center" vertical="center"/>
    </xf>
    <xf numFmtId="0" fontId="30" fillId="5" borderId="46" xfId="3" applyFont="1" applyFill="1" applyBorder="1" applyAlignment="1">
      <alignment horizontal="center" vertical="center" shrinkToFit="1"/>
    </xf>
    <xf numFmtId="0" fontId="30" fillId="5" borderId="43" xfId="3" applyFont="1" applyFill="1" applyBorder="1" applyAlignment="1">
      <alignment horizontal="center" vertical="center" shrinkToFit="1"/>
    </xf>
    <xf numFmtId="0" fontId="30" fillId="5" borderId="43" xfId="3" applyFont="1" applyFill="1" applyBorder="1" applyAlignment="1">
      <alignment horizontal="center" vertical="center"/>
    </xf>
    <xf numFmtId="0" fontId="30" fillId="5" borderId="44" xfId="3" applyFont="1" applyFill="1" applyBorder="1" applyAlignment="1">
      <alignment horizontal="center" vertical="center"/>
    </xf>
    <xf numFmtId="0" fontId="27" fillId="4" borderId="91" xfId="3" applyFont="1" applyFill="1" applyBorder="1" applyAlignment="1">
      <alignment horizontal="center" vertical="center" shrinkToFit="1"/>
    </xf>
    <xf numFmtId="0" fontId="27" fillId="4" borderId="3" xfId="3" applyFont="1" applyFill="1" applyBorder="1" applyAlignment="1">
      <alignment horizontal="center" vertical="center" shrinkToFit="1"/>
    </xf>
    <xf numFmtId="0" fontId="27" fillId="4" borderId="2" xfId="3" applyFont="1" applyFill="1" applyBorder="1" applyAlignment="1">
      <alignment horizontal="left" vertical="top" wrapText="1"/>
    </xf>
    <xf numFmtId="0" fontId="27" fillId="4" borderId="57" xfId="3" applyFont="1" applyFill="1" applyBorder="1" applyAlignment="1">
      <alignment horizontal="left" vertical="top" wrapText="1"/>
    </xf>
    <xf numFmtId="0" fontId="27" fillId="4" borderId="3" xfId="3" applyFont="1" applyFill="1" applyBorder="1" applyAlignment="1">
      <alignment horizontal="left" vertical="top" wrapText="1"/>
    </xf>
    <xf numFmtId="0" fontId="27" fillId="4" borderId="92" xfId="3" applyFont="1" applyFill="1" applyBorder="1" applyAlignment="1">
      <alignment horizontal="left" vertical="top" wrapText="1"/>
    </xf>
    <xf numFmtId="0" fontId="26" fillId="4" borderId="0" xfId="3" applyFont="1" applyFill="1" applyAlignment="1">
      <alignment horizontal="left" vertical="top"/>
    </xf>
    <xf numFmtId="0" fontId="31" fillId="4" borderId="0" xfId="3" applyFont="1" applyFill="1" applyAlignment="1">
      <alignment horizontal="left" vertical="top" wrapText="1"/>
    </xf>
    <xf numFmtId="0" fontId="27" fillId="4" borderId="93" xfId="3" applyFont="1" applyFill="1" applyBorder="1" applyAlignment="1">
      <alignment horizontal="center" vertical="center" shrinkToFit="1"/>
    </xf>
    <xf numFmtId="0" fontId="27" fillId="4" borderId="38" xfId="3" applyFont="1" applyFill="1" applyBorder="1" applyAlignment="1">
      <alignment horizontal="center" vertical="center" shrinkToFit="1"/>
    </xf>
    <xf numFmtId="0" fontId="27" fillId="4" borderId="60" xfId="3" applyFont="1" applyFill="1" applyBorder="1" applyAlignment="1">
      <alignment horizontal="left" vertical="top" wrapText="1"/>
    </xf>
    <xf numFmtId="0" fontId="27" fillId="4" borderId="59" xfId="3" applyFont="1" applyFill="1" applyBorder="1" applyAlignment="1">
      <alignment horizontal="left" vertical="top" wrapText="1"/>
    </xf>
    <xf numFmtId="0" fontId="27" fillId="4" borderId="38" xfId="3" applyFont="1" applyFill="1" applyBorder="1" applyAlignment="1">
      <alignment horizontal="left" vertical="top" wrapText="1"/>
    </xf>
    <xf numFmtId="0" fontId="27" fillId="4" borderId="94" xfId="3" applyFont="1" applyFill="1" applyBorder="1" applyAlignment="1">
      <alignment horizontal="left" vertical="top" wrapText="1"/>
    </xf>
    <xf numFmtId="0" fontId="32" fillId="0" borderId="0" xfId="0" applyFont="1" applyBorder="1" applyAlignment="1">
      <alignment horizontal="left" vertical="top" wrapText="1"/>
    </xf>
    <xf numFmtId="0" fontId="32" fillId="0" borderId="0" xfId="0" applyFont="1" applyBorder="1" applyAlignment="1">
      <alignment horizontal="left" vertical="center" wrapText="1"/>
    </xf>
    <xf numFmtId="0" fontId="32" fillId="0" borderId="0" xfId="0" applyFont="1" applyAlignment="1">
      <alignment horizontal="center" vertical="center"/>
    </xf>
    <xf numFmtId="0" fontId="32" fillId="0" borderId="0" xfId="0" applyFont="1" applyAlignment="1">
      <alignment horizontal="left" vertical="center"/>
    </xf>
    <xf numFmtId="0" fontId="32" fillId="0" borderId="0" xfId="0" applyFont="1" applyAlignment="1">
      <alignment horizontal="left" vertical="center" wrapText="1"/>
    </xf>
    <xf numFmtId="0" fontId="33" fillId="0" borderId="0" xfId="0" applyFont="1" applyBorder="1" applyAlignment="1">
      <alignment horizontal="left" vertical="center" wrapText="1"/>
    </xf>
  </cellXfs>
  <cellStyles count="4">
    <cellStyle name="標準" xfId="0" builtinId="0"/>
    <cellStyle name="標準 2" xfId="1" xr:uid="{0196719A-DA0E-4D54-8F17-09ED15F21274}"/>
    <cellStyle name="標準 3" xfId="2" xr:uid="{1341FEC7-89DA-4E00-9808-74B017095D36}"/>
    <cellStyle name="標準 3 2" xfId="3" xr:uid="{25945EEE-6204-48CC-97E8-80DBAC8EF2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19050</xdr:colOff>
      <xdr:row>25</xdr:row>
      <xdr:rowOff>161925</xdr:rowOff>
    </xdr:from>
    <xdr:to>
      <xdr:col>9</xdr:col>
      <xdr:colOff>428625</xdr:colOff>
      <xdr:row>27</xdr:row>
      <xdr:rowOff>66675</xdr:rowOff>
    </xdr:to>
    <xdr:sp macro="" textlink="">
      <xdr:nvSpPr>
        <xdr:cNvPr id="2" name="Text Box 2">
          <a:extLst>
            <a:ext uri="{FF2B5EF4-FFF2-40B4-BE49-F238E27FC236}">
              <a16:creationId xmlns:a16="http://schemas.microsoft.com/office/drawing/2014/main" id="{611F30DB-45E1-48CF-BCFE-3EE03D212297}"/>
            </a:ext>
          </a:extLst>
        </xdr:cNvPr>
        <xdr:cNvSpPr txBox="1">
          <a:spLocks noChangeArrowheads="1"/>
        </xdr:cNvSpPr>
      </xdr:nvSpPr>
      <xdr:spPr bwMode="auto">
        <a:xfrm>
          <a:off x="266700" y="11306175"/>
          <a:ext cx="6743700" cy="2476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　全ての従業者について記入してください。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A6B32-978B-44B9-9CEE-63A9A250B7FF}">
  <sheetPr>
    <tabColor indexed="44"/>
    <pageSetUpPr fitToPage="1"/>
  </sheetPr>
  <dimension ref="A1:AX50"/>
  <sheetViews>
    <sheetView view="pageBreakPreview" zoomScaleNormal="90" zoomScaleSheetLayoutView="100" workbookViewId="0">
      <selection activeCell="A2" sqref="A2"/>
    </sheetView>
  </sheetViews>
  <sheetFormatPr defaultRowHeight="13.5" x14ac:dyDescent="0.4"/>
  <cols>
    <col min="1" max="1" width="4.625" style="1" customWidth="1"/>
    <col min="2" max="2" width="6.375" style="1" customWidth="1"/>
    <col min="3" max="3" width="3.625" style="1" customWidth="1"/>
    <col min="4" max="4" width="12.25" style="1" customWidth="1"/>
    <col min="5" max="7" width="4.75" style="1" customWidth="1"/>
    <col min="8" max="35" width="3.25" style="1" customWidth="1"/>
    <col min="36" max="36" width="5.375" style="1" customWidth="1"/>
    <col min="37" max="37" width="5.625" style="1" customWidth="1"/>
    <col min="38" max="38" width="5.75" style="1" customWidth="1"/>
    <col min="39" max="46" width="0" style="1" hidden="1" customWidth="1"/>
    <col min="47" max="47" width="2.625" style="1" customWidth="1"/>
    <col min="48" max="48" width="3.875" style="1" customWidth="1"/>
    <col min="49" max="49" width="7.25" style="1" bestFit="1" customWidth="1"/>
    <col min="50" max="256" width="9" style="1"/>
    <col min="257" max="257" width="4.625" style="1" customWidth="1"/>
    <col min="258" max="258" width="6.375" style="1" customWidth="1"/>
    <col min="259" max="259" width="3.625" style="1" customWidth="1"/>
    <col min="260" max="260" width="12.25" style="1" customWidth="1"/>
    <col min="261" max="263" width="4.75" style="1" customWidth="1"/>
    <col min="264" max="291" width="3.25" style="1" customWidth="1"/>
    <col min="292" max="292" width="5.375" style="1" customWidth="1"/>
    <col min="293" max="293" width="5.625" style="1" customWidth="1"/>
    <col min="294" max="294" width="5.75" style="1" customWidth="1"/>
    <col min="295" max="302" width="0" style="1" hidden="1" customWidth="1"/>
    <col min="303" max="303" width="2.625" style="1" customWidth="1"/>
    <col min="304" max="304" width="3.875" style="1" customWidth="1"/>
    <col min="305" max="305" width="7.25" style="1" bestFit="1" customWidth="1"/>
    <col min="306" max="512" width="9" style="1"/>
    <col min="513" max="513" width="4.625" style="1" customWidth="1"/>
    <col min="514" max="514" width="6.375" style="1" customWidth="1"/>
    <col min="515" max="515" width="3.625" style="1" customWidth="1"/>
    <col min="516" max="516" width="12.25" style="1" customWidth="1"/>
    <col min="517" max="519" width="4.75" style="1" customWidth="1"/>
    <col min="520" max="547" width="3.25" style="1" customWidth="1"/>
    <col min="548" max="548" width="5.375" style="1" customWidth="1"/>
    <col min="549" max="549" width="5.625" style="1" customWidth="1"/>
    <col min="550" max="550" width="5.75" style="1" customWidth="1"/>
    <col min="551" max="558" width="0" style="1" hidden="1" customWidth="1"/>
    <col min="559" max="559" width="2.625" style="1" customWidth="1"/>
    <col min="560" max="560" width="3.875" style="1" customWidth="1"/>
    <col min="561" max="561" width="7.25" style="1" bestFit="1" customWidth="1"/>
    <col min="562" max="768" width="9" style="1"/>
    <col min="769" max="769" width="4.625" style="1" customWidth="1"/>
    <col min="770" max="770" width="6.375" style="1" customWidth="1"/>
    <col min="771" max="771" width="3.625" style="1" customWidth="1"/>
    <col min="772" max="772" width="12.25" style="1" customWidth="1"/>
    <col min="773" max="775" width="4.75" style="1" customWidth="1"/>
    <col min="776" max="803" width="3.25" style="1" customWidth="1"/>
    <col min="804" max="804" width="5.375" style="1" customWidth="1"/>
    <col min="805" max="805" width="5.625" style="1" customWidth="1"/>
    <col min="806" max="806" width="5.75" style="1" customWidth="1"/>
    <col min="807" max="814" width="0" style="1" hidden="1" customWidth="1"/>
    <col min="815" max="815" width="2.625" style="1" customWidth="1"/>
    <col min="816" max="816" width="3.875" style="1" customWidth="1"/>
    <col min="817" max="817" width="7.25" style="1" bestFit="1" customWidth="1"/>
    <col min="818" max="1024" width="9" style="1"/>
    <col min="1025" max="1025" width="4.625" style="1" customWidth="1"/>
    <col min="1026" max="1026" width="6.375" style="1" customWidth="1"/>
    <col min="1027" max="1027" width="3.625" style="1" customWidth="1"/>
    <col min="1028" max="1028" width="12.25" style="1" customWidth="1"/>
    <col min="1029" max="1031" width="4.75" style="1" customWidth="1"/>
    <col min="1032" max="1059" width="3.25" style="1" customWidth="1"/>
    <col min="1060" max="1060" width="5.375" style="1" customWidth="1"/>
    <col min="1061" max="1061" width="5.625" style="1" customWidth="1"/>
    <col min="1062" max="1062" width="5.75" style="1" customWidth="1"/>
    <col min="1063" max="1070" width="0" style="1" hidden="1" customWidth="1"/>
    <col min="1071" max="1071" width="2.625" style="1" customWidth="1"/>
    <col min="1072" max="1072" width="3.875" style="1" customWidth="1"/>
    <col min="1073" max="1073" width="7.25" style="1" bestFit="1" customWidth="1"/>
    <col min="1074" max="1280" width="9" style="1"/>
    <col min="1281" max="1281" width="4.625" style="1" customWidth="1"/>
    <col min="1282" max="1282" width="6.375" style="1" customWidth="1"/>
    <col min="1283" max="1283" width="3.625" style="1" customWidth="1"/>
    <col min="1284" max="1284" width="12.25" style="1" customWidth="1"/>
    <col min="1285" max="1287" width="4.75" style="1" customWidth="1"/>
    <col min="1288" max="1315" width="3.25" style="1" customWidth="1"/>
    <col min="1316" max="1316" width="5.375" style="1" customWidth="1"/>
    <col min="1317" max="1317" width="5.625" style="1" customWidth="1"/>
    <col min="1318" max="1318" width="5.75" style="1" customWidth="1"/>
    <col min="1319" max="1326" width="0" style="1" hidden="1" customWidth="1"/>
    <col min="1327" max="1327" width="2.625" style="1" customWidth="1"/>
    <col min="1328" max="1328" width="3.875" style="1" customWidth="1"/>
    <col min="1329" max="1329" width="7.25" style="1" bestFit="1" customWidth="1"/>
    <col min="1330" max="1536" width="9" style="1"/>
    <col min="1537" max="1537" width="4.625" style="1" customWidth="1"/>
    <col min="1538" max="1538" width="6.375" style="1" customWidth="1"/>
    <col min="1539" max="1539" width="3.625" style="1" customWidth="1"/>
    <col min="1540" max="1540" width="12.25" style="1" customWidth="1"/>
    <col min="1541" max="1543" width="4.75" style="1" customWidth="1"/>
    <col min="1544" max="1571" width="3.25" style="1" customWidth="1"/>
    <col min="1572" max="1572" width="5.375" style="1" customWidth="1"/>
    <col min="1573" max="1573" width="5.625" style="1" customWidth="1"/>
    <col min="1574" max="1574" width="5.75" style="1" customWidth="1"/>
    <col min="1575" max="1582" width="0" style="1" hidden="1" customWidth="1"/>
    <col min="1583" max="1583" width="2.625" style="1" customWidth="1"/>
    <col min="1584" max="1584" width="3.875" style="1" customWidth="1"/>
    <col min="1585" max="1585" width="7.25" style="1" bestFit="1" customWidth="1"/>
    <col min="1586" max="1792" width="9" style="1"/>
    <col min="1793" max="1793" width="4.625" style="1" customWidth="1"/>
    <col min="1794" max="1794" width="6.375" style="1" customWidth="1"/>
    <col min="1795" max="1795" width="3.625" style="1" customWidth="1"/>
    <col min="1796" max="1796" width="12.25" style="1" customWidth="1"/>
    <col min="1797" max="1799" width="4.75" style="1" customWidth="1"/>
    <col min="1800" max="1827" width="3.25" style="1" customWidth="1"/>
    <col min="1828" max="1828" width="5.375" style="1" customWidth="1"/>
    <col min="1829" max="1829" width="5.625" style="1" customWidth="1"/>
    <col min="1830" max="1830" width="5.75" style="1" customWidth="1"/>
    <col min="1831" max="1838" width="0" style="1" hidden="1" customWidth="1"/>
    <col min="1839" max="1839" width="2.625" style="1" customWidth="1"/>
    <col min="1840" max="1840" width="3.875" style="1" customWidth="1"/>
    <col min="1841" max="1841" width="7.25" style="1" bestFit="1" customWidth="1"/>
    <col min="1842" max="2048" width="9" style="1"/>
    <col min="2049" max="2049" width="4.625" style="1" customWidth="1"/>
    <col min="2050" max="2050" width="6.375" style="1" customWidth="1"/>
    <col min="2051" max="2051" width="3.625" style="1" customWidth="1"/>
    <col min="2052" max="2052" width="12.25" style="1" customWidth="1"/>
    <col min="2053" max="2055" width="4.75" style="1" customWidth="1"/>
    <col min="2056" max="2083" width="3.25" style="1" customWidth="1"/>
    <col min="2084" max="2084" width="5.375" style="1" customWidth="1"/>
    <col min="2085" max="2085" width="5.625" style="1" customWidth="1"/>
    <col min="2086" max="2086" width="5.75" style="1" customWidth="1"/>
    <col min="2087" max="2094" width="0" style="1" hidden="1" customWidth="1"/>
    <col min="2095" max="2095" width="2.625" style="1" customWidth="1"/>
    <col min="2096" max="2096" width="3.875" style="1" customWidth="1"/>
    <col min="2097" max="2097" width="7.25" style="1" bestFit="1" customWidth="1"/>
    <col min="2098" max="2304" width="9" style="1"/>
    <col min="2305" max="2305" width="4.625" style="1" customWidth="1"/>
    <col min="2306" max="2306" width="6.375" style="1" customWidth="1"/>
    <col min="2307" max="2307" width="3.625" style="1" customWidth="1"/>
    <col min="2308" max="2308" width="12.25" style="1" customWidth="1"/>
    <col min="2309" max="2311" width="4.75" style="1" customWidth="1"/>
    <col min="2312" max="2339" width="3.25" style="1" customWidth="1"/>
    <col min="2340" max="2340" width="5.375" style="1" customWidth="1"/>
    <col min="2341" max="2341" width="5.625" style="1" customWidth="1"/>
    <col min="2342" max="2342" width="5.75" style="1" customWidth="1"/>
    <col min="2343" max="2350" width="0" style="1" hidden="1" customWidth="1"/>
    <col min="2351" max="2351" width="2.625" style="1" customWidth="1"/>
    <col min="2352" max="2352" width="3.875" style="1" customWidth="1"/>
    <col min="2353" max="2353" width="7.25" style="1" bestFit="1" customWidth="1"/>
    <col min="2354" max="2560" width="9" style="1"/>
    <col min="2561" max="2561" width="4.625" style="1" customWidth="1"/>
    <col min="2562" max="2562" width="6.375" style="1" customWidth="1"/>
    <col min="2563" max="2563" width="3.625" style="1" customWidth="1"/>
    <col min="2564" max="2564" width="12.25" style="1" customWidth="1"/>
    <col min="2565" max="2567" width="4.75" style="1" customWidth="1"/>
    <col min="2568" max="2595" width="3.25" style="1" customWidth="1"/>
    <col min="2596" max="2596" width="5.375" style="1" customWidth="1"/>
    <col min="2597" max="2597" width="5.625" style="1" customWidth="1"/>
    <col min="2598" max="2598" width="5.75" style="1" customWidth="1"/>
    <col min="2599" max="2606" width="0" style="1" hidden="1" customWidth="1"/>
    <col min="2607" max="2607" width="2.625" style="1" customWidth="1"/>
    <col min="2608" max="2608" width="3.875" style="1" customWidth="1"/>
    <col min="2609" max="2609" width="7.25" style="1" bestFit="1" customWidth="1"/>
    <col min="2610" max="2816" width="9" style="1"/>
    <col min="2817" max="2817" width="4.625" style="1" customWidth="1"/>
    <col min="2818" max="2818" width="6.375" style="1" customWidth="1"/>
    <col min="2819" max="2819" width="3.625" style="1" customWidth="1"/>
    <col min="2820" max="2820" width="12.25" style="1" customWidth="1"/>
    <col min="2821" max="2823" width="4.75" style="1" customWidth="1"/>
    <col min="2824" max="2851" width="3.25" style="1" customWidth="1"/>
    <col min="2852" max="2852" width="5.375" style="1" customWidth="1"/>
    <col min="2853" max="2853" width="5.625" style="1" customWidth="1"/>
    <col min="2854" max="2854" width="5.75" style="1" customWidth="1"/>
    <col min="2855" max="2862" width="0" style="1" hidden="1" customWidth="1"/>
    <col min="2863" max="2863" width="2.625" style="1" customWidth="1"/>
    <col min="2864" max="2864" width="3.875" style="1" customWidth="1"/>
    <col min="2865" max="2865" width="7.25" style="1" bestFit="1" customWidth="1"/>
    <col min="2866" max="3072" width="9" style="1"/>
    <col min="3073" max="3073" width="4.625" style="1" customWidth="1"/>
    <col min="3074" max="3074" width="6.375" style="1" customWidth="1"/>
    <col min="3075" max="3075" width="3.625" style="1" customWidth="1"/>
    <col min="3076" max="3076" width="12.25" style="1" customWidth="1"/>
    <col min="3077" max="3079" width="4.75" style="1" customWidth="1"/>
    <col min="3080" max="3107" width="3.25" style="1" customWidth="1"/>
    <col min="3108" max="3108" width="5.375" style="1" customWidth="1"/>
    <col min="3109" max="3109" width="5.625" style="1" customWidth="1"/>
    <col min="3110" max="3110" width="5.75" style="1" customWidth="1"/>
    <col min="3111" max="3118" width="0" style="1" hidden="1" customWidth="1"/>
    <col min="3119" max="3119" width="2.625" style="1" customWidth="1"/>
    <col min="3120" max="3120" width="3.875" style="1" customWidth="1"/>
    <col min="3121" max="3121" width="7.25" style="1" bestFit="1" customWidth="1"/>
    <col min="3122" max="3328" width="9" style="1"/>
    <col min="3329" max="3329" width="4.625" style="1" customWidth="1"/>
    <col min="3330" max="3330" width="6.375" style="1" customWidth="1"/>
    <col min="3331" max="3331" width="3.625" style="1" customWidth="1"/>
    <col min="3332" max="3332" width="12.25" style="1" customWidth="1"/>
    <col min="3333" max="3335" width="4.75" style="1" customWidth="1"/>
    <col min="3336" max="3363" width="3.25" style="1" customWidth="1"/>
    <col min="3364" max="3364" width="5.375" style="1" customWidth="1"/>
    <col min="3365" max="3365" width="5.625" style="1" customWidth="1"/>
    <col min="3366" max="3366" width="5.75" style="1" customWidth="1"/>
    <col min="3367" max="3374" width="0" style="1" hidden="1" customWidth="1"/>
    <col min="3375" max="3375" width="2.625" style="1" customWidth="1"/>
    <col min="3376" max="3376" width="3.875" style="1" customWidth="1"/>
    <col min="3377" max="3377" width="7.25" style="1" bestFit="1" customWidth="1"/>
    <col min="3378" max="3584" width="9" style="1"/>
    <col min="3585" max="3585" width="4.625" style="1" customWidth="1"/>
    <col min="3586" max="3586" width="6.375" style="1" customWidth="1"/>
    <col min="3587" max="3587" width="3.625" style="1" customWidth="1"/>
    <col min="3588" max="3588" width="12.25" style="1" customWidth="1"/>
    <col min="3589" max="3591" width="4.75" style="1" customWidth="1"/>
    <col min="3592" max="3619" width="3.25" style="1" customWidth="1"/>
    <col min="3620" max="3620" width="5.375" style="1" customWidth="1"/>
    <col min="3621" max="3621" width="5.625" style="1" customWidth="1"/>
    <col min="3622" max="3622" width="5.75" style="1" customWidth="1"/>
    <col min="3623" max="3630" width="0" style="1" hidden="1" customWidth="1"/>
    <col min="3631" max="3631" width="2.625" style="1" customWidth="1"/>
    <col min="3632" max="3632" width="3.875" style="1" customWidth="1"/>
    <col min="3633" max="3633" width="7.25" style="1" bestFit="1" customWidth="1"/>
    <col min="3634" max="3840" width="9" style="1"/>
    <col min="3841" max="3841" width="4.625" style="1" customWidth="1"/>
    <col min="3842" max="3842" width="6.375" style="1" customWidth="1"/>
    <col min="3843" max="3843" width="3.625" style="1" customWidth="1"/>
    <col min="3844" max="3844" width="12.25" style="1" customWidth="1"/>
    <col min="3845" max="3847" width="4.75" style="1" customWidth="1"/>
    <col min="3848" max="3875" width="3.25" style="1" customWidth="1"/>
    <col min="3876" max="3876" width="5.375" style="1" customWidth="1"/>
    <col min="3877" max="3877" width="5.625" style="1" customWidth="1"/>
    <col min="3878" max="3878" width="5.75" style="1" customWidth="1"/>
    <col min="3879" max="3886" width="0" style="1" hidden="1" customWidth="1"/>
    <col min="3887" max="3887" width="2.625" style="1" customWidth="1"/>
    <col min="3888" max="3888" width="3.875" style="1" customWidth="1"/>
    <col min="3889" max="3889" width="7.25" style="1" bestFit="1" customWidth="1"/>
    <col min="3890" max="4096" width="9" style="1"/>
    <col min="4097" max="4097" width="4.625" style="1" customWidth="1"/>
    <col min="4098" max="4098" width="6.375" style="1" customWidth="1"/>
    <col min="4099" max="4099" width="3.625" style="1" customWidth="1"/>
    <col min="4100" max="4100" width="12.25" style="1" customWidth="1"/>
    <col min="4101" max="4103" width="4.75" style="1" customWidth="1"/>
    <col min="4104" max="4131" width="3.25" style="1" customWidth="1"/>
    <col min="4132" max="4132" width="5.375" style="1" customWidth="1"/>
    <col min="4133" max="4133" width="5.625" style="1" customWidth="1"/>
    <col min="4134" max="4134" width="5.75" style="1" customWidth="1"/>
    <col min="4135" max="4142" width="0" style="1" hidden="1" customWidth="1"/>
    <col min="4143" max="4143" width="2.625" style="1" customWidth="1"/>
    <col min="4144" max="4144" width="3.875" style="1" customWidth="1"/>
    <col min="4145" max="4145" width="7.25" style="1" bestFit="1" customWidth="1"/>
    <col min="4146" max="4352" width="9" style="1"/>
    <col min="4353" max="4353" width="4.625" style="1" customWidth="1"/>
    <col min="4354" max="4354" width="6.375" style="1" customWidth="1"/>
    <col min="4355" max="4355" width="3.625" style="1" customWidth="1"/>
    <col min="4356" max="4356" width="12.25" style="1" customWidth="1"/>
    <col min="4357" max="4359" width="4.75" style="1" customWidth="1"/>
    <col min="4360" max="4387" width="3.25" style="1" customWidth="1"/>
    <col min="4388" max="4388" width="5.375" style="1" customWidth="1"/>
    <col min="4389" max="4389" width="5.625" style="1" customWidth="1"/>
    <col min="4390" max="4390" width="5.75" style="1" customWidth="1"/>
    <col min="4391" max="4398" width="0" style="1" hidden="1" customWidth="1"/>
    <col min="4399" max="4399" width="2.625" style="1" customWidth="1"/>
    <col min="4400" max="4400" width="3.875" style="1" customWidth="1"/>
    <col min="4401" max="4401" width="7.25" style="1" bestFit="1" customWidth="1"/>
    <col min="4402" max="4608" width="9" style="1"/>
    <col min="4609" max="4609" width="4.625" style="1" customWidth="1"/>
    <col min="4610" max="4610" width="6.375" style="1" customWidth="1"/>
    <col min="4611" max="4611" width="3.625" style="1" customWidth="1"/>
    <col min="4612" max="4612" width="12.25" style="1" customWidth="1"/>
    <col min="4613" max="4615" width="4.75" style="1" customWidth="1"/>
    <col min="4616" max="4643" width="3.25" style="1" customWidth="1"/>
    <col min="4644" max="4644" width="5.375" style="1" customWidth="1"/>
    <col min="4645" max="4645" width="5.625" style="1" customWidth="1"/>
    <col min="4646" max="4646" width="5.75" style="1" customWidth="1"/>
    <col min="4647" max="4654" width="0" style="1" hidden="1" customWidth="1"/>
    <col min="4655" max="4655" width="2.625" style="1" customWidth="1"/>
    <col min="4656" max="4656" width="3.875" style="1" customWidth="1"/>
    <col min="4657" max="4657" width="7.25" style="1" bestFit="1" customWidth="1"/>
    <col min="4658" max="4864" width="9" style="1"/>
    <col min="4865" max="4865" width="4.625" style="1" customWidth="1"/>
    <col min="4866" max="4866" width="6.375" style="1" customWidth="1"/>
    <col min="4867" max="4867" width="3.625" style="1" customWidth="1"/>
    <col min="4868" max="4868" width="12.25" style="1" customWidth="1"/>
    <col min="4869" max="4871" width="4.75" style="1" customWidth="1"/>
    <col min="4872" max="4899" width="3.25" style="1" customWidth="1"/>
    <col min="4900" max="4900" width="5.375" style="1" customWidth="1"/>
    <col min="4901" max="4901" width="5.625" style="1" customWidth="1"/>
    <col min="4902" max="4902" width="5.75" style="1" customWidth="1"/>
    <col min="4903" max="4910" width="0" style="1" hidden="1" customWidth="1"/>
    <col min="4911" max="4911" width="2.625" style="1" customWidth="1"/>
    <col min="4912" max="4912" width="3.875" style="1" customWidth="1"/>
    <col min="4913" max="4913" width="7.25" style="1" bestFit="1" customWidth="1"/>
    <col min="4914" max="5120" width="9" style="1"/>
    <col min="5121" max="5121" width="4.625" style="1" customWidth="1"/>
    <col min="5122" max="5122" width="6.375" style="1" customWidth="1"/>
    <col min="5123" max="5123" width="3.625" style="1" customWidth="1"/>
    <col min="5124" max="5124" width="12.25" style="1" customWidth="1"/>
    <col min="5125" max="5127" width="4.75" style="1" customWidth="1"/>
    <col min="5128" max="5155" width="3.25" style="1" customWidth="1"/>
    <col min="5156" max="5156" width="5.375" style="1" customWidth="1"/>
    <col min="5157" max="5157" width="5.625" style="1" customWidth="1"/>
    <col min="5158" max="5158" width="5.75" style="1" customWidth="1"/>
    <col min="5159" max="5166" width="0" style="1" hidden="1" customWidth="1"/>
    <col min="5167" max="5167" width="2.625" style="1" customWidth="1"/>
    <col min="5168" max="5168" width="3.875" style="1" customWidth="1"/>
    <col min="5169" max="5169" width="7.25" style="1" bestFit="1" customWidth="1"/>
    <col min="5170" max="5376" width="9" style="1"/>
    <col min="5377" max="5377" width="4.625" style="1" customWidth="1"/>
    <col min="5378" max="5378" width="6.375" style="1" customWidth="1"/>
    <col min="5379" max="5379" width="3.625" style="1" customWidth="1"/>
    <col min="5380" max="5380" width="12.25" style="1" customWidth="1"/>
    <col min="5381" max="5383" width="4.75" style="1" customWidth="1"/>
    <col min="5384" max="5411" width="3.25" style="1" customWidth="1"/>
    <col min="5412" max="5412" width="5.375" style="1" customWidth="1"/>
    <col min="5413" max="5413" width="5.625" style="1" customWidth="1"/>
    <col min="5414" max="5414" width="5.75" style="1" customWidth="1"/>
    <col min="5415" max="5422" width="0" style="1" hidden="1" customWidth="1"/>
    <col min="5423" max="5423" width="2.625" style="1" customWidth="1"/>
    <col min="5424" max="5424" width="3.875" style="1" customWidth="1"/>
    <col min="5425" max="5425" width="7.25" style="1" bestFit="1" customWidth="1"/>
    <col min="5426" max="5632" width="9" style="1"/>
    <col min="5633" max="5633" width="4.625" style="1" customWidth="1"/>
    <col min="5634" max="5634" width="6.375" style="1" customWidth="1"/>
    <col min="5635" max="5635" width="3.625" style="1" customWidth="1"/>
    <col min="5636" max="5636" width="12.25" style="1" customWidth="1"/>
    <col min="5637" max="5639" width="4.75" style="1" customWidth="1"/>
    <col min="5640" max="5667" width="3.25" style="1" customWidth="1"/>
    <col min="5668" max="5668" width="5.375" style="1" customWidth="1"/>
    <col min="5669" max="5669" width="5.625" style="1" customWidth="1"/>
    <col min="5670" max="5670" width="5.75" style="1" customWidth="1"/>
    <col min="5671" max="5678" width="0" style="1" hidden="1" customWidth="1"/>
    <col min="5679" max="5679" width="2.625" style="1" customWidth="1"/>
    <col min="5680" max="5680" width="3.875" style="1" customWidth="1"/>
    <col min="5681" max="5681" width="7.25" style="1" bestFit="1" customWidth="1"/>
    <col min="5682" max="5888" width="9" style="1"/>
    <col min="5889" max="5889" width="4.625" style="1" customWidth="1"/>
    <col min="5890" max="5890" width="6.375" style="1" customWidth="1"/>
    <col min="5891" max="5891" width="3.625" style="1" customWidth="1"/>
    <col min="5892" max="5892" width="12.25" style="1" customWidth="1"/>
    <col min="5893" max="5895" width="4.75" style="1" customWidth="1"/>
    <col min="5896" max="5923" width="3.25" style="1" customWidth="1"/>
    <col min="5924" max="5924" width="5.375" style="1" customWidth="1"/>
    <col min="5925" max="5925" width="5.625" style="1" customWidth="1"/>
    <col min="5926" max="5926" width="5.75" style="1" customWidth="1"/>
    <col min="5927" max="5934" width="0" style="1" hidden="1" customWidth="1"/>
    <col min="5935" max="5935" width="2.625" style="1" customWidth="1"/>
    <col min="5936" max="5936" width="3.875" style="1" customWidth="1"/>
    <col min="5937" max="5937" width="7.25" style="1" bestFit="1" customWidth="1"/>
    <col min="5938" max="6144" width="9" style="1"/>
    <col min="6145" max="6145" width="4.625" style="1" customWidth="1"/>
    <col min="6146" max="6146" width="6.375" style="1" customWidth="1"/>
    <col min="6147" max="6147" width="3.625" style="1" customWidth="1"/>
    <col min="6148" max="6148" width="12.25" style="1" customWidth="1"/>
    <col min="6149" max="6151" width="4.75" style="1" customWidth="1"/>
    <col min="6152" max="6179" width="3.25" style="1" customWidth="1"/>
    <col min="6180" max="6180" width="5.375" style="1" customWidth="1"/>
    <col min="6181" max="6181" width="5.625" style="1" customWidth="1"/>
    <col min="6182" max="6182" width="5.75" style="1" customWidth="1"/>
    <col min="6183" max="6190" width="0" style="1" hidden="1" customWidth="1"/>
    <col min="6191" max="6191" width="2.625" style="1" customWidth="1"/>
    <col min="6192" max="6192" width="3.875" style="1" customWidth="1"/>
    <col min="6193" max="6193" width="7.25" style="1" bestFit="1" customWidth="1"/>
    <col min="6194" max="6400" width="9" style="1"/>
    <col min="6401" max="6401" width="4.625" style="1" customWidth="1"/>
    <col min="6402" max="6402" width="6.375" style="1" customWidth="1"/>
    <col min="6403" max="6403" width="3.625" style="1" customWidth="1"/>
    <col min="6404" max="6404" width="12.25" style="1" customWidth="1"/>
    <col min="6405" max="6407" width="4.75" style="1" customWidth="1"/>
    <col min="6408" max="6435" width="3.25" style="1" customWidth="1"/>
    <col min="6436" max="6436" width="5.375" style="1" customWidth="1"/>
    <col min="6437" max="6437" width="5.625" style="1" customWidth="1"/>
    <col min="6438" max="6438" width="5.75" style="1" customWidth="1"/>
    <col min="6439" max="6446" width="0" style="1" hidden="1" customWidth="1"/>
    <col min="6447" max="6447" width="2.625" style="1" customWidth="1"/>
    <col min="6448" max="6448" width="3.875" style="1" customWidth="1"/>
    <col min="6449" max="6449" width="7.25" style="1" bestFit="1" customWidth="1"/>
    <col min="6450" max="6656" width="9" style="1"/>
    <col min="6657" max="6657" width="4.625" style="1" customWidth="1"/>
    <col min="6658" max="6658" width="6.375" style="1" customWidth="1"/>
    <col min="6659" max="6659" width="3.625" style="1" customWidth="1"/>
    <col min="6660" max="6660" width="12.25" style="1" customWidth="1"/>
    <col min="6661" max="6663" width="4.75" style="1" customWidth="1"/>
    <col min="6664" max="6691" width="3.25" style="1" customWidth="1"/>
    <col min="6692" max="6692" width="5.375" style="1" customWidth="1"/>
    <col min="6693" max="6693" width="5.625" style="1" customWidth="1"/>
    <col min="6694" max="6694" width="5.75" style="1" customWidth="1"/>
    <col min="6695" max="6702" width="0" style="1" hidden="1" customWidth="1"/>
    <col min="6703" max="6703" width="2.625" style="1" customWidth="1"/>
    <col min="6704" max="6704" width="3.875" style="1" customWidth="1"/>
    <col min="6705" max="6705" width="7.25" style="1" bestFit="1" customWidth="1"/>
    <col min="6706" max="6912" width="9" style="1"/>
    <col min="6913" max="6913" width="4.625" style="1" customWidth="1"/>
    <col min="6914" max="6914" width="6.375" style="1" customWidth="1"/>
    <col min="6915" max="6915" width="3.625" style="1" customWidth="1"/>
    <col min="6916" max="6916" width="12.25" style="1" customWidth="1"/>
    <col min="6917" max="6919" width="4.75" style="1" customWidth="1"/>
    <col min="6920" max="6947" width="3.25" style="1" customWidth="1"/>
    <col min="6948" max="6948" width="5.375" style="1" customWidth="1"/>
    <col min="6949" max="6949" width="5.625" style="1" customWidth="1"/>
    <col min="6950" max="6950" width="5.75" style="1" customWidth="1"/>
    <col min="6951" max="6958" width="0" style="1" hidden="1" customWidth="1"/>
    <col min="6959" max="6959" width="2.625" style="1" customWidth="1"/>
    <col min="6960" max="6960" width="3.875" style="1" customWidth="1"/>
    <col min="6961" max="6961" width="7.25" style="1" bestFit="1" customWidth="1"/>
    <col min="6962" max="7168" width="9" style="1"/>
    <col min="7169" max="7169" width="4.625" style="1" customWidth="1"/>
    <col min="7170" max="7170" width="6.375" style="1" customWidth="1"/>
    <col min="7171" max="7171" width="3.625" style="1" customWidth="1"/>
    <col min="7172" max="7172" width="12.25" style="1" customWidth="1"/>
    <col min="7173" max="7175" width="4.75" style="1" customWidth="1"/>
    <col min="7176" max="7203" width="3.25" style="1" customWidth="1"/>
    <col min="7204" max="7204" width="5.375" style="1" customWidth="1"/>
    <col min="7205" max="7205" width="5.625" style="1" customWidth="1"/>
    <col min="7206" max="7206" width="5.75" style="1" customWidth="1"/>
    <col min="7207" max="7214" width="0" style="1" hidden="1" customWidth="1"/>
    <col min="7215" max="7215" width="2.625" style="1" customWidth="1"/>
    <col min="7216" max="7216" width="3.875" style="1" customWidth="1"/>
    <col min="7217" max="7217" width="7.25" style="1" bestFit="1" customWidth="1"/>
    <col min="7218" max="7424" width="9" style="1"/>
    <col min="7425" max="7425" width="4.625" style="1" customWidth="1"/>
    <col min="7426" max="7426" width="6.375" style="1" customWidth="1"/>
    <col min="7427" max="7427" width="3.625" style="1" customWidth="1"/>
    <col min="7428" max="7428" width="12.25" style="1" customWidth="1"/>
    <col min="7429" max="7431" width="4.75" style="1" customWidth="1"/>
    <col min="7432" max="7459" width="3.25" style="1" customWidth="1"/>
    <col min="7460" max="7460" width="5.375" style="1" customWidth="1"/>
    <col min="7461" max="7461" width="5.625" style="1" customWidth="1"/>
    <col min="7462" max="7462" width="5.75" style="1" customWidth="1"/>
    <col min="7463" max="7470" width="0" style="1" hidden="1" customWidth="1"/>
    <col min="7471" max="7471" width="2.625" style="1" customWidth="1"/>
    <col min="7472" max="7472" width="3.875" style="1" customWidth="1"/>
    <col min="7473" max="7473" width="7.25" style="1" bestFit="1" customWidth="1"/>
    <col min="7474" max="7680" width="9" style="1"/>
    <col min="7681" max="7681" width="4.625" style="1" customWidth="1"/>
    <col min="7682" max="7682" width="6.375" style="1" customWidth="1"/>
    <col min="7683" max="7683" width="3.625" style="1" customWidth="1"/>
    <col min="7684" max="7684" width="12.25" style="1" customWidth="1"/>
    <col min="7685" max="7687" width="4.75" style="1" customWidth="1"/>
    <col min="7688" max="7715" width="3.25" style="1" customWidth="1"/>
    <col min="7716" max="7716" width="5.375" style="1" customWidth="1"/>
    <col min="7717" max="7717" width="5.625" style="1" customWidth="1"/>
    <col min="7718" max="7718" width="5.75" style="1" customWidth="1"/>
    <col min="7719" max="7726" width="0" style="1" hidden="1" customWidth="1"/>
    <col min="7727" max="7727" width="2.625" style="1" customWidth="1"/>
    <col min="7728" max="7728" width="3.875" style="1" customWidth="1"/>
    <col min="7729" max="7729" width="7.25" style="1" bestFit="1" customWidth="1"/>
    <col min="7730" max="7936" width="9" style="1"/>
    <col min="7937" max="7937" width="4.625" style="1" customWidth="1"/>
    <col min="7938" max="7938" width="6.375" style="1" customWidth="1"/>
    <col min="7939" max="7939" width="3.625" style="1" customWidth="1"/>
    <col min="7940" max="7940" width="12.25" style="1" customWidth="1"/>
    <col min="7941" max="7943" width="4.75" style="1" customWidth="1"/>
    <col min="7944" max="7971" width="3.25" style="1" customWidth="1"/>
    <col min="7972" max="7972" width="5.375" style="1" customWidth="1"/>
    <col min="7973" max="7973" width="5.625" style="1" customWidth="1"/>
    <col min="7974" max="7974" width="5.75" style="1" customWidth="1"/>
    <col min="7975" max="7982" width="0" style="1" hidden="1" customWidth="1"/>
    <col min="7983" max="7983" width="2.625" style="1" customWidth="1"/>
    <col min="7984" max="7984" width="3.875" style="1" customWidth="1"/>
    <col min="7985" max="7985" width="7.25" style="1" bestFit="1" customWidth="1"/>
    <col min="7986" max="8192" width="9" style="1"/>
    <col min="8193" max="8193" width="4.625" style="1" customWidth="1"/>
    <col min="8194" max="8194" width="6.375" style="1" customWidth="1"/>
    <col min="8195" max="8195" width="3.625" style="1" customWidth="1"/>
    <col min="8196" max="8196" width="12.25" style="1" customWidth="1"/>
    <col min="8197" max="8199" width="4.75" style="1" customWidth="1"/>
    <col min="8200" max="8227" width="3.25" style="1" customWidth="1"/>
    <col min="8228" max="8228" width="5.375" style="1" customWidth="1"/>
    <col min="8229" max="8229" width="5.625" style="1" customWidth="1"/>
    <col min="8230" max="8230" width="5.75" style="1" customWidth="1"/>
    <col min="8231" max="8238" width="0" style="1" hidden="1" customWidth="1"/>
    <col min="8239" max="8239" width="2.625" style="1" customWidth="1"/>
    <col min="8240" max="8240" width="3.875" style="1" customWidth="1"/>
    <col min="8241" max="8241" width="7.25" style="1" bestFit="1" customWidth="1"/>
    <col min="8242" max="8448" width="9" style="1"/>
    <col min="8449" max="8449" width="4.625" style="1" customWidth="1"/>
    <col min="8450" max="8450" width="6.375" style="1" customWidth="1"/>
    <col min="8451" max="8451" width="3.625" style="1" customWidth="1"/>
    <col min="8452" max="8452" width="12.25" style="1" customWidth="1"/>
    <col min="8453" max="8455" width="4.75" style="1" customWidth="1"/>
    <col min="8456" max="8483" width="3.25" style="1" customWidth="1"/>
    <col min="8484" max="8484" width="5.375" style="1" customWidth="1"/>
    <col min="8485" max="8485" width="5.625" style="1" customWidth="1"/>
    <col min="8486" max="8486" width="5.75" style="1" customWidth="1"/>
    <col min="8487" max="8494" width="0" style="1" hidden="1" customWidth="1"/>
    <col min="8495" max="8495" width="2.625" style="1" customWidth="1"/>
    <col min="8496" max="8496" width="3.875" style="1" customWidth="1"/>
    <col min="8497" max="8497" width="7.25" style="1" bestFit="1" customWidth="1"/>
    <col min="8498" max="8704" width="9" style="1"/>
    <col min="8705" max="8705" width="4.625" style="1" customWidth="1"/>
    <col min="8706" max="8706" width="6.375" style="1" customWidth="1"/>
    <col min="8707" max="8707" width="3.625" style="1" customWidth="1"/>
    <col min="8708" max="8708" width="12.25" style="1" customWidth="1"/>
    <col min="8709" max="8711" width="4.75" style="1" customWidth="1"/>
    <col min="8712" max="8739" width="3.25" style="1" customWidth="1"/>
    <col min="8740" max="8740" width="5.375" style="1" customWidth="1"/>
    <col min="8741" max="8741" width="5.625" style="1" customWidth="1"/>
    <col min="8742" max="8742" width="5.75" style="1" customWidth="1"/>
    <col min="8743" max="8750" width="0" style="1" hidden="1" customWidth="1"/>
    <col min="8751" max="8751" width="2.625" style="1" customWidth="1"/>
    <col min="8752" max="8752" width="3.875" style="1" customWidth="1"/>
    <col min="8753" max="8753" width="7.25" style="1" bestFit="1" customWidth="1"/>
    <col min="8754" max="8960" width="9" style="1"/>
    <col min="8961" max="8961" width="4.625" style="1" customWidth="1"/>
    <col min="8962" max="8962" width="6.375" style="1" customWidth="1"/>
    <col min="8963" max="8963" width="3.625" style="1" customWidth="1"/>
    <col min="8964" max="8964" width="12.25" style="1" customWidth="1"/>
    <col min="8965" max="8967" width="4.75" style="1" customWidth="1"/>
    <col min="8968" max="8995" width="3.25" style="1" customWidth="1"/>
    <col min="8996" max="8996" width="5.375" style="1" customWidth="1"/>
    <col min="8997" max="8997" width="5.625" style="1" customWidth="1"/>
    <col min="8998" max="8998" width="5.75" style="1" customWidth="1"/>
    <col min="8999" max="9006" width="0" style="1" hidden="1" customWidth="1"/>
    <col min="9007" max="9007" width="2.625" style="1" customWidth="1"/>
    <col min="9008" max="9008" width="3.875" style="1" customWidth="1"/>
    <col min="9009" max="9009" width="7.25" style="1" bestFit="1" customWidth="1"/>
    <col min="9010" max="9216" width="9" style="1"/>
    <col min="9217" max="9217" width="4.625" style="1" customWidth="1"/>
    <col min="9218" max="9218" width="6.375" style="1" customWidth="1"/>
    <col min="9219" max="9219" width="3.625" style="1" customWidth="1"/>
    <col min="9220" max="9220" width="12.25" style="1" customWidth="1"/>
    <col min="9221" max="9223" width="4.75" style="1" customWidth="1"/>
    <col min="9224" max="9251" width="3.25" style="1" customWidth="1"/>
    <col min="9252" max="9252" width="5.375" style="1" customWidth="1"/>
    <col min="9253" max="9253" width="5.625" style="1" customWidth="1"/>
    <col min="9254" max="9254" width="5.75" style="1" customWidth="1"/>
    <col min="9255" max="9262" width="0" style="1" hidden="1" customWidth="1"/>
    <col min="9263" max="9263" width="2.625" style="1" customWidth="1"/>
    <col min="9264" max="9264" width="3.875" style="1" customWidth="1"/>
    <col min="9265" max="9265" width="7.25" style="1" bestFit="1" customWidth="1"/>
    <col min="9266" max="9472" width="9" style="1"/>
    <col min="9473" max="9473" width="4.625" style="1" customWidth="1"/>
    <col min="9474" max="9474" width="6.375" style="1" customWidth="1"/>
    <col min="9475" max="9475" width="3.625" style="1" customWidth="1"/>
    <col min="9476" max="9476" width="12.25" style="1" customWidth="1"/>
    <col min="9477" max="9479" width="4.75" style="1" customWidth="1"/>
    <col min="9480" max="9507" width="3.25" style="1" customWidth="1"/>
    <col min="9508" max="9508" width="5.375" style="1" customWidth="1"/>
    <col min="9509" max="9509" width="5.625" style="1" customWidth="1"/>
    <col min="9510" max="9510" width="5.75" style="1" customWidth="1"/>
    <col min="9511" max="9518" width="0" style="1" hidden="1" customWidth="1"/>
    <col min="9519" max="9519" width="2.625" style="1" customWidth="1"/>
    <col min="9520" max="9520" width="3.875" style="1" customWidth="1"/>
    <col min="9521" max="9521" width="7.25" style="1" bestFit="1" customWidth="1"/>
    <col min="9522" max="9728" width="9" style="1"/>
    <col min="9729" max="9729" width="4.625" style="1" customWidth="1"/>
    <col min="9730" max="9730" width="6.375" style="1" customWidth="1"/>
    <col min="9731" max="9731" width="3.625" style="1" customWidth="1"/>
    <col min="9732" max="9732" width="12.25" style="1" customWidth="1"/>
    <col min="9733" max="9735" width="4.75" style="1" customWidth="1"/>
    <col min="9736" max="9763" width="3.25" style="1" customWidth="1"/>
    <col min="9764" max="9764" width="5.375" style="1" customWidth="1"/>
    <col min="9765" max="9765" width="5.625" style="1" customWidth="1"/>
    <col min="9766" max="9766" width="5.75" style="1" customWidth="1"/>
    <col min="9767" max="9774" width="0" style="1" hidden="1" customWidth="1"/>
    <col min="9775" max="9775" width="2.625" style="1" customWidth="1"/>
    <col min="9776" max="9776" width="3.875" style="1" customWidth="1"/>
    <col min="9777" max="9777" width="7.25" style="1" bestFit="1" customWidth="1"/>
    <col min="9778" max="9984" width="9" style="1"/>
    <col min="9985" max="9985" width="4.625" style="1" customWidth="1"/>
    <col min="9986" max="9986" width="6.375" style="1" customWidth="1"/>
    <col min="9987" max="9987" width="3.625" style="1" customWidth="1"/>
    <col min="9988" max="9988" width="12.25" style="1" customWidth="1"/>
    <col min="9989" max="9991" width="4.75" style="1" customWidth="1"/>
    <col min="9992" max="10019" width="3.25" style="1" customWidth="1"/>
    <col min="10020" max="10020" width="5.375" style="1" customWidth="1"/>
    <col min="10021" max="10021" width="5.625" style="1" customWidth="1"/>
    <col min="10022" max="10022" width="5.75" style="1" customWidth="1"/>
    <col min="10023" max="10030" width="0" style="1" hidden="1" customWidth="1"/>
    <col min="10031" max="10031" width="2.625" style="1" customWidth="1"/>
    <col min="10032" max="10032" width="3.875" style="1" customWidth="1"/>
    <col min="10033" max="10033" width="7.25" style="1" bestFit="1" customWidth="1"/>
    <col min="10034" max="10240" width="9" style="1"/>
    <col min="10241" max="10241" width="4.625" style="1" customWidth="1"/>
    <col min="10242" max="10242" width="6.375" style="1" customWidth="1"/>
    <col min="10243" max="10243" width="3.625" style="1" customWidth="1"/>
    <col min="10244" max="10244" width="12.25" style="1" customWidth="1"/>
    <col min="10245" max="10247" width="4.75" style="1" customWidth="1"/>
    <col min="10248" max="10275" width="3.25" style="1" customWidth="1"/>
    <col min="10276" max="10276" width="5.375" style="1" customWidth="1"/>
    <col min="10277" max="10277" width="5.625" style="1" customWidth="1"/>
    <col min="10278" max="10278" width="5.75" style="1" customWidth="1"/>
    <col min="10279" max="10286" width="0" style="1" hidden="1" customWidth="1"/>
    <col min="10287" max="10287" width="2.625" style="1" customWidth="1"/>
    <col min="10288" max="10288" width="3.875" style="1" customWidth="1"/>
    <col min="10289" max="10289" width="7.25" style="1" bestFit="1" customWidth="1"/>
    <col min="10290" max="10496" width="9" style="1"/>
    <col min="10497" max="10497" width="4.625" style="1" customWidth="1"/>
    <col min="10498" max="10498" width="6.375" style="1" customWidth="1"/>
    <col min="10499" max="10499" width="3.625" style="1" customWidth="1"/>
    <col min="10500" max="10500" width="12.25" style="1" customWidth="1"/>
    <col min="10501" max="10503" width="4.75" style="1" customWidth="1"/>
    <col min="10504" max="10531" width="3.25" style="1" customWidth="1"/>
    <col min="10532" max="10532" width="5.375" style="1" customWidth="1"/>
    <col min="10533" max="10533" width="5.625" style="1" customWidth="1"/>
    <col min="10534" max="10534" width="5.75" style="1" customWidth="1"/>
    <col min="10535" max="10542" width="0" style="1" hidden="1" customWidth="1"/>
    <col min="10543" max="10543" width="2.625" style="1" customWidth="1"/>
    <col min="10544" max="10544" width="3.875" style="1" customWidth="1"/>
    <col min="10545" max="10545" width="7.25" style="1" bestFit="1" customWidth="1"/>
    <col min="10546" max="10752" width="9" style="1"/>
    <col min="10753" max="10753" width="4.625" style="1" customWidth="1"/>
    <col min="10754" max="10754" width="6.375" style="1" customWidth="1"/>
    <col min="10755" max="10755" width="3.625" style="1" customWidth="1"/>
    <col min="10756" max="10756" width="12.25" style="1" customWidth="1"/>
    <col min="10757" max="10759" width="4.75" style="1" customWidth="1"/>
    <col min="10760" max="10787" width="3.25" style="1" customWidth="1"/>
    <col min="10788" max="10788" width="5.375" style="1" customWidth="1"/>
    <col min="10789" max="10789" width="5.625" style="1" customWidth="1"/>
    <col min="10790" max="10790" width="5.75" style="1" customWidth="1"/>
    <col min="10791" max="10798" width="0" style="1" hidden="1" customWidth="1"/>
    <col min="10799" max="10799" width="2.625" style="1" customWidth="1"/>
    <col min="10800" max="10800" width="3.875" style="1" customWidth="1"/>
    <col min="10801" max="10801" width="7.25" style="1" bestFit="1" customWidth="1"/>
    <col min="10802" max="11008" width="9" style="1"/>
    <col min="11009" max="11009" width="4.625" style="1" customWidth="1"/>
    <col min="11010" max="11010" width="6.375" style="1" customWidth="1"/>
    <col min="11011" max="11011" width="3.625" style="1" customWidth="1"/>
    <col min="11012" max="11012" width="12.25" style="1" customWidth="1"/>
    <col min="11013" max="11015" width="4.75" style="1" customWidth="1"/>
    <col min="11016" max="11043" width="3.25" style="1" customWidth="1"/>
    <col min="11044" max="11044" width="5.375" style="1" customWidth="1"/>
    <col min="11045" max="11045" width="5.625" style="1" customWidth="1"/>
    <col min="11046" max="11046" width="5.75" style="1" customWidth="1"/>
    <col min="11047" max="11054" width="0" style="1" hidden="1" customWidth="1"/>
    <col min="11055" max="11055" width="2.625" style="1" customWidth="1"/>
    <col min="11056" max="11056" width="3.875" style="1" customWidth="1"/>
    <col min="11057" max="11057" width="7.25" style="1" bestFit="1" customWidth="1"/>
    <col min="11058" max="11264" width="9" style="1"/>
    <col min="11265" max="11265" width="4.625" style="1" customWidth="1"/>
    <col min="11266" max="11266" width="6.375" style="1" customWidth="1"/>
    <col min="11267" max="11267" width="3.625" style="1" customWidth="1"/>
    <col min="11268" max="11268" width="12.25" style="1" customWidth="1"/>
    <col min="11269" max="11271" width="4.75" style="1" customWidth="1"/>
    <col min="11272" max="11299" width="3.25" style="1" customWidth="1"/>
    <col min="11300" max="11300" width="5.375" style="1" customWidth="1"/>
    <col min="11301" max="11301" width="5.625" style="1" customWidth="1"/>
    <col min="11302" max="11302" width="5.75" style="1" customWidth="1"/>
    <col min="11303" max="11310" width="0" style="1" hidden="1" customWidth="1"/>
    <col min="11311" max="11311" width="2.625" style="1" customWidth="1"/>
    <col min="11312" max="11312" width="3.875" style="1" customWidth="1"/>
    <col min="11313" max="11313" width="7.25" style="1" bestFit="1" customWidth="1"/>
    <col min="11314" max="11520" width="9" style="1"/>
    <col min="11521" max="11521" width="4.625" style="1" customWidth="1"/>
    <col min="11522" max="11522" width="6.375" style="1" customWidth="1"/>
    <col min="11523" max="11523" width="3.625" style="1" customWidth="1"/>
    <col min="11524" max="11524" width="12.25" style="1" customWidth="1"/>
    <col min="11525" max="11527" width="4.75" style="1" customWidth="1"/>
    <col min="11528" max="11555" width="3.25" style="1" customWidth="1"/>
    <col min="11556" max="11556" width="5.375" style="1" customWidth="1"/>
    <col min="11557" max="11557" width="5.625" style="1" customWidth="1"/>
    <col min="11558" max="11558" width="5.75" style="1" customWidth="1"/>
    <col min="11559" max="11566" width="0" style="1" hidden="1" customWidth="1"/>
    <col min="11567" max="11567" width="2.625" style="1" customWidth="1"/>
    <col min="11568" max="11568" width="3.875" style="1" customWidth="1"/>
    <col min="11569" max="11569" width="7.25" style="1" bestFit="1" customWidth="1"/>
    <col min="11570" max="11776" width="9" style="1"/>
    <col min="11777" max="11777" width="4.625" style="1" customWidth="1"/>
    <col min="11778" max="11778" width="6.375" style="1" customWidth="1"/>
    <col min="11779" max="11779" width="3.625" style="1" customWidth="1"/>
    <col min="11780" max="11780" width="12.25" style="1" customWidth="1"/>
    <col min="11781" max="11783" width="4.75" style="1" customWidth="1"/>
    <col min="11784" max="11811" width="3.25" style="1" customWidth="1"/>
    <col min="11812" max="11812" width="5.375" style="1" customWidth="1"/>
    <col min="11813" max="11813" width="5.625" style="1" customWidth="1"/>
    <col min="11814" max="11814" width="5.75" style="1" customWidth="1"/>
    <col min="11815" max="11822" width="0" style="1" hidden="1" customWidth="1"/>
    <col min="11823" max="11823" width="2.625" style="1" customWidth="1"/>
    <col min="11824" max="11824" width="3.875" style="1" customWidth="1"/>
    <col min="11825" max="11825" width="7.25" style="1" bestFit="1" customWidth="1"/>
    <col min="11826" max="12032" width="9" style="1"/>
    <col min="12033" max="12033" width="4.625" style="1" customWidth="1"/>
    <col min="12034" max="12034" width="6.375" style="1" customWidth="1"/>
    <col min="12035" max="12035" width="3.625" style="1" customWidth="1"/>
    <col min="12036" max="12036" width="12.25" style="1" customWidth="1"/>
    <col min="12037" max="12039" width="4.75" style="1" customWidth="1"/>
    <col min="12040" max="12067" width="3.25" style="1" customWidth="1"/>
    <col min="12068" max="12068" width="5.375" style="1" customWidth="1"/>
    <col min="12069" max="12069" width="5.625" style="1" customWidth="1"/>
    <col min="12070" max="12070" width="5.75" style="1" customWidth="1"/>
    <col min="12071" max="12078" width="0" style="1" hidden="1" customWidth="1"/>
    <col min="12079" max="12079" width="2.625" style="1" customWidth="1"/>
    <col min="12080" max="12080" width="3.875" style="1" customWidth="1"/>
    <col min="12081" max="12081" width="7.25" style="1" bestFit="1" customWidth="1"/>
    <col min="12082" max="12288" width="9" style="1"/>
    <col min="12289" max="12289" width="4.625" style="1" customWidth="1"/>
    <col min="12290" max="12290" width="6.375" style="1" customWidth="1"/>
    <col min="12291" max="12291" width="3.625" style="1" customWidth="1"/>
    <col min="12292" max="12292" width="12.25" style="1" customWidth="1"/>
    <col min="12293" max="12295" width="4.75" style="1" customWidth="1"/>
    <col min="12296" max="12323" width="3.25" style="1" customWidth="1"/>
    <col min="12324" max="12324" width="5.375" style="1" customWidth="1"/>
    <col min="12325" max="12325" width="5.625" style="1" customWidth="1"/>
    <col min="12326" max="12326" width="5.75" style="1" customWidth="1"/>
    <col min="12327" max="12334" width="0" style="1" hidden="1" customWidth="1"/>
    <col min="12335" max="12335" width="2.625" style="1" customWidth="1"/>
    <col min="12336" max="12336" width="3.875" style="1" customWidth="1"/>
    <col min="12337" max="12337" width="7.25" style="1" bestFit="1" customWidth="1"/>
    <col min="12338" max="12544" width="9" style="1"/>
    <col min="12545" max="12545" width="4.625" style="1" customWidth="1"/>
    <col min="12546" max="12546" width="6.375" style="1" customWidth="1"/>
    <col min="12547" max="12547" width="3.625" style="1" customWidth="1"/>
    <col min="12548" max="12548" width="12.25" style="1" customWidth="1"/>
    <col min="12549" max="12551" width="4.75" style="1" customWidth="1"/>
    <col min="12552" max="12579" width="3.25" style="1" customWidth="1"/>
    <col min="12580" max="12580" width="5.375" style="1" customWidth="1"/>
    <col min="12581" max="12581" width="5.625" style="1" customWidth="1"/>
    <col min="12582" max="12582" width="5.75" style="1" customWidth="1"/>
    <col min="12583" max="12590" width="0" style="1" hidden="1" customWidth="1"/>
    <col min="12591" max="12591" width="2.625" style="1" customWidth="1"/>
    <col min="12592" max="12592" width="3.875" style="1" customWidth="1"/>
    <col min="12593" max="12593" width="7.25" style="1" bestFit="1" customWidth="1"/>
    <col min="12594" max="12800" width="9" style="1"/>
    <col min="12801" max="12801" width="4.625" style="1" customWidth="1"/>
    <col min="12802" max="12802" width="6.375" style="1" customWidth="1"/>
    <col min="12803" max="12803" width="3.625" style="1" customWidth="1"/>
    <col min="12804" max="12804" width="12.25" style="1" customWidth="1"/>
    <col min="12805" max="12807" width="4.75" style="1" customWidth="1"/>
    <col min="12808" max="12835" width="3.25" style="1" customWidth="1"/>
    <col min="12836" max="12836" width="5.375" style="1" customWidth="1"/>
    <col min="12837" max="12837" width="5.625" style="1" customWidth="1"/>
    <col min="12838" max="12838" width="5.75" style="1" customWidth="1"/>
    <col min="12839" max="12846" width="0" style="1" hidden="1" customWidth="1"/>
    <col min="12847" max="12847" width="2.625" style="1" customWidth="1"/>
    <col min="12848" max="12848" width="3.875" style="1" customWidth="1"/>
    <col min="12849" max="12849" width="7.25" style="1" bestFit="1" customWidth="1"/>
    <col min="12850" max="13056" width="9" style="1"/>
    <col min="13057" max="13057" width="4.625" style="1" customWidth="1"/>
    <col min="13058" max="13058" width="6.375" style="1" customWidth="1"/>
    <col min="13059" max="13059" width="3.625" style="1" customWidth="1"/>
    <col min="13060" max="13060" width="12.25" style="1" customWidth="1"/>
    <col min="13061" max="13063" width="4.75" style="1" customWidth="1"/>
    <col min="13064" max="13091" width="3.25" style="1" customWidth="1"/>
    <col min="13092" max="13092" width="5.375" style="1" customWidth="1"/>
    <col min="13093" max="13093" width="5.625" style="1" customWidth="1"/>
    <col min="13094" max="13094" width="5.75" style="1" customWidth="1"/>
    <col min="13095" max="13102" width="0" style="1" hidden="1" customWidth="1"/>
    <col min="13103" max="13103" width="2.625" style="1" customWidth="1"/>
    <col min="13104" max="13104" width="3.875" style="1" customWidth="1"/>
    <col min="13105" max="13105" width="7.25" style="1" bestFit="1" customWidth="1"/>
    <col min="13106" max="13312" width="9" style="1"/>
    <col min="13313" max="13313" width="4.625" style="1" customWidth="1"/>
    <col min="13314" max="13314" width="6.375" style="1" customWidth="1"/>
    <col min="13315" max="13315" width="3.625" style="1" customWidth="1"/>
    <col min="13316" max="13316" width="12.25" style="1" customWidth="1"/>
    <col min="13317" max="13319" width="4.75" style="1" customWidth="1"/>
    <col min="13320" max="13347" width="3.25" style="1" customWidth="1"/>
    <col min="13348" max="13348" width="5.375" style="1" customWidth="1"/>
    <col min="13349" max="13349" width="5.625" style="1" customWidth="1"/>
    <col min="13350" max="13350" width="5.75" style="1" customWidth="1"/>
    <col min="13351" max="13358" width="0" style="1" hidden="1" customWidth="1"/>
    <col min="13359" max="13359" width="2.625" style="1" customWidth="1"/>
    <col min="13360" max="13360" width="3.875" style="1" customWidth="1"/>
    <col min="13361" max="13361" width="7.25" style="1" bestFit="1" customWidth="1"/>
    <col min="13362" max="13568" width="9" style="1"/>
    <col min="13569" max="13569" width="4.625" style="1" customWidth="1"/>
    <col min="13570" max="13570" width="6.375" style="1" customWidth="1"/>
    <col min="13571" max="13571" width="3.625" style="1" customWidth="1"/>
    <col min="13572" max="13572" width="12.25" style="1" customWidth="1"/>
    <col min="13573" max="13575" width="4.75" style="1" customWidth="1"/>
    <col min="13576" max="13603" width="3.25" style="1" customWidth="1"/>
    <col min="13604" max="13604" width="5.375" style="1" customWidth="1"/>
    <col min="13605" max="13605" width="5.625" style="1" customWidth="1"/>
    <col min="13606" max="13606" width="5.75" style="1" customWidth="1"/>
    <col min="13607" max="13614" width="0" style="1" hidden="1" customWidth="1"/>
    <col min="13615" max="13615" width="2.625" style="1" customWidth="1"/>
    <col min="13616" max="13616" width="3.875" style="1" customWidth="1"/>
    <col min="13617" max="13617" width="7.25" style="1" bestFit="1" customWidth="1"/>
    <col min="13618" max="13824" width="9" style="1"/>
    <col min="13825" max="13825" width="4.625" style="1" customWidth="1"/>
    <col min="13826" max="13826" width="6.375" style="1" customWidth="1"/>
    <col min="13827" max="13827" width="3.625" style="1" customWidth="1"/>
    <col min="13828" max="13828" width="12.25" style="1" customWidth="1"/>
    <col min="13829" max="13831" width="4.75" style="1" customWidth="1"/>
    <col min="13832" max="13859" width="3.25" style="1" customWidth="1"/>
    <col min="13860" max="13860" width="5.375" style="1" customWidth="1"/>
    <col min="13861" max="13861" width="5.625" style="1" customWidth="1"/>
    <col min="13862" max="13862" width="5.75" style="1" customWidth="1"/>
    <col min="13863" max="13870" width="0" style="1" hidden="1" customWidth="1"/>
    <col min="13871" max="13871" width="2.625" style="1" customWidth="1"/>
    <col min="13872" max="13872" width="3.875" style="1" customWidth="1"/>
    <col min="13873" max="13873" width="7.25" style="1" bestFit="1" customWidth="1"/>
    <col min="13874" max="14080" width="9" style="1"/>
    <col min="14081" max="14081" width="4.625" style="1" customWidth="1"/>
    <col min="14082" max="14082" width="6.375" style="1" customWidth="1"/>
    <col min="14083" max="14083" width="3.625" style="1" customWidth="1"/>
    <col min="14084" max="14084" width="12.25" style="1" customWidth="1"/>
    <col min="14085" max="14087" width="4.75" style="1" customWidth="1"/>
    <col min="14088" max="14115" width="3.25" style="1" customWidth="1"/>
    <col min="14116" max="14116" width="5.375" style="1" customWidth="1"/>
    <col min="14117" max="14117" width="5.625" style="1" customWidth="1"/>
    <col min="14118" max="14118" width="5.75" style="1" customWidth="1"/>
    <col min="14119" max="14126" width="0" style="1" hidden="1" customWidth="1"/>
    <col min="14127" max="14127" width="2.625" style="1" customWidth="1"/>
    <col min="14128" max="14128" width="3.875" style="1" customWidth="1"/>
    <col min="14129" max="14129" width="7.25" style="1" bestFit="1" customWidth="1"/>
    <col min="14130" max="14336" width="9" style="1"/>
    <col min="14337" max="14337" width="4.625" style="1" customWidth="1"/>
    <col min="14338" max="14338" width="6.375" style="1" customWidth="1"/>
    <col min="14339" max="14339" width="3.625" style="1" customWidth="1"/>
    <col min="14340" max="14340" width="12.25" style="1" customWidth="1"/>
    <col min="14341" max="14343" width="4.75" style="1" customWidth="1"/>
    <col min="14344" max="14371" width="3.25" style="1" customWidth="1"/>
    <col min="14372" max="14372" width="5.375" style="1" customWidth="1"/>
    <col min="14373" max="14373" width="5.625" style="1" customWidth="1"/>
    <col min="14374" max="14374" width="5.75" style="1" customWidth="1"/>
    <col min="14375" max="14382" width="0" style="1" hidden="1" customWidth="1"/>
    <col min="14383" max="14383" width="2.625" style="1" customWidth="1"/>
    <col min="14384" max="14384" width="3.875" style="1" customWidth="1"/>
    <col min="14385" max="14385" width="7.25" style="1" bestFit="1" customWidth="1"/>
    <col min="14386" max="14592" width="9" style="1"/>
    <col min="14593" max="14593" width="4.625" style="1" customWidth="1"/>
    <col min="14594" max="14594" width="6.375" style="1" customWidth="1"/>
    <col min="14595" max="14595" width="3.625" style="1" customWidth="1"/>
    <col min="14596" max="14596" width="12.25" style="1" customWidth="1"/>
    <col min="14597" max="14599" width="4.75" style="1" customWidth="1"/>
    <col min="14600" max="14627" width="3.25" style="1" customWidth="1"/>
    <col min="14628" max="14628" width="5.375" style="1" customWidth="1"/>
    <col min="14629" max="14629" width="5.625" style="1" customWidth="1"/>
    <col min="14630" max="14630" width="5.75" style="1" customWidth="1"/>
    <col min="14631" max="14638" width="0" style="1" hidden="1" customWidth="1"/>
    <col min="14639" max="14639" width="2.625" style="1" customWidth="1"/>
    <col min="14640" max="14640" width="3.875" style="1" customWidth="1"/>
    <col min="14641" max="14641" width="7.25" style="1" bestFit="1" customWidth="1"/>
    <col min="14642" max="14848" width="9" style="1"/>
    <col min="14849" max="14849" width="4.625" style="1" customWidth="1"/>
    <col min="14850" max="14850" width="6.375" style="1" customWidth="1"/>
    <col min="14851" max="14851" width="3.625" style="1" customWidth="1"/>
    <col min="14852" max="14852" width="12.25" style="1" customWidth="1"/>
    <col min="14853" max="14855" width="4.75" style="1" customWidth="1"/>
    <col min="14856" max="14883" width="3.25" style="1" customWidth="1"/>
    <col min="14884" max="14884" width="5.375" style="1" customWidth="1"/>
    <col min="14885" max="14885" width="5.625" style="1" customWidth="1"/>
    <col min="14886" max="14886" width="5.75" style="1" customWidth="1"/>
    <col min="14887" max="14894" width="0" style="1" hidden="1" customWidth="1"/>
    <col min="14895" max="14895" width="2.625" style="1" customWidth="1"/>
    <col min="14896" max="14896" width="3.875" style="1" customWidth="1"/>
    <col min="14897" max="14897" width="7.25" style="1" bestFit="1" customWidth="1"/>
    <col min="14898" max="15104" width="9" style="1"/>
    <col min="15105" max="15105" width="4.625" style="1" customWidth="1"/>
    <col min="15106" max="15106" width="6.375" style="1" customWidth="1"/>
    <col min="15107" max="15107" width="3.625" style="1" customWidth="1"/>
    <col min="15108" max="15108" width="12.25" style="1" customWidth="1"/>
    <col min="15109" max="15111" width="4.75" style="1" customWidth="1"/>
    <col min="15112" max="15139" width="3.25" style="1" customWidth="1"/>
    <col min="15140" max="15140" width="5.375" style="1" customWidth="1"/>
    <col min="15141" max="15141" width="5.625" style="1" customWidth="1"/>
    <col min="15142" max="15142" width="5.75" style="1" customWidth="1"/>
    <col min="15143" max="15150" width="0" style="1" hidden="1" customWidth="1"/>
    <col min="15151" max="15151" width="2.625" style="1" customWidth="1"/>
    <col min="15152" max="15152" width="3.875" style="1" customWidth="1"/>
    <col min="15153" max="15153" width="7.25" style="1" bestFit="1" customWidth="1"/>
    <col min="15154" max="15360" width="9" style="1"/>
    <col min="15361" max="15361" width="4.625" style="1" customWidth="1"/>
    <col min="15362" max="15362" width="6.375" style="1" customWidth="1"/>
    <col min="15363" max="15363" width="3.625" style="1" customWidth="1"/>
    <col min="15364" max="15364" width="12.25" style="1" customWidth="1"/>
    <col min="15365" max="15367" width="4.75" style="1" customWidth="1"/>
    <col min="15368" max="15395" width="3.25" style="1" customWidth="1"/>
    <col min="15396" max="15396" width="5.375" style="1" customWidth="1"/>
    <col min="15397" max="15397" width="5.625" style="1" customWidth="1"/>
    <col min="15398" max="15398" width="5.75" style="1" customWidth="1"/>
    <col min="15399" max="15406" width="0" style="1" hidden="1" customWidth="1"/>
    <col min="15407" max="15407" width="2.625" style="1" customWidth="1"/>
    <col min="15408" max="15408" width="3.875" style="1" customWidth="1"/>
    <col min="15409" max="15409" width="7.25" style="1" bestFit="1" customWidth="1"/>
    <col min="15410" max="15616" width="9" style="1"/>
    <col min="15617" max="15617" width="4.625" style="1" customWidth="1"/>
    <col min="15618" max="15618" width="6.375" style="1" customWidth="1"/>
    <col min="15619" max="15619" width="3.625" style="1" customWidth="1"/>
    <col min="15620" max="15620" width="12.25" style="1" customWidth="1"/>
    <col min="15621" max="15623" width="4.75" style="1" customWidth="1"/>
    <col min="15624" max="15651" width="3.25" style="1" customWidth="1"/>
    <col min="15652" max="15652" width="5.375" style="1" customWidth="1"/>
    <col min="15653" max="15653" width="5.625" style="1" customWidth="1"/>
    <col min="15654" max="15654" width="5.75" style="1" customWidth="1"/>
    <col min="15655" max="15662" width="0" style="1" hidden="1" customWidth="1"/>
    <col min="15663" max="15663" width="2.625" style="1" customWidth="1"/>
    <col min="15664" max="15664" width="3.875" style="1" customWidth="1"/>
    <col min="15665" max="15665" width="7.25" style="1" bestFit="1" customWidth="1"/>
    <col min="15666" max="15872" width="9" style="1"/>
    <col min="15873" max="15873" width="4.625" style="1" customWidth="1"/>
    <col min="15874" max="15874" width="6.375" style="1" customWidth="1"/>
    <col min="15875" max="15875" width="3.625" style="1" customWidth="1"/>
    <col min="15876" max="15876" width="12.25" style="1" customWidth="1"/>
    <col min="15877" max="15879" width="4.75" style="1" customWidth="1"/>
    <col min="15880" max="15907" width="3.25" style="1" customWidth="1"/>
    <col min="15908" max="15908" width="5.375" style="1" customWidth="1"/>
    <col min="15909" max="15909" width="5.625" style="1" customWidth="1"/>
    <col min="15910" max="15910" width="5.75" style="1" customWidth="1"/>
    <col min="15911" max="15918" width="0" style="1" hidden="1" customWidth="1"/>
    <col min="15919" max="15919" width="2.625" style="1" customWidth="1"/>
    <col min="15920" max="15920" width="3.875" style="1" customWidth="1"/>
    <col min="15921" max="15921" width="7.25" style="1" bestFit="1" customWidth="1"/>
    <col min="15922" max="16128" width="9" style="1"/>
    <col min="16129" max="16129" width="4.625" style="1" customWidth="1"/>
    <col min="16130" max="16130" width="6.375" style="1" customWidth="1"/>
    <col min="16131" max="16131" width="3.625" style="1" customWidth="1"/>
    <col min="16132" max="16132" width="12.25" style="1" customWidth="1"/>
    <col min="16133" max="16135" width="4.75" style="1" customWidth="1"/>
    <col min="16136" max="16163" width="3.25" style="1" customWidth="1"/>
    <col min="16164" max="16164" width="5.375" style="1" customWidth="1"/>
    <col min="16165" max="16165" width="5.625" style="1" customWidth="1"/>
    <col min="16166" max="16166" width="5.75" style="1" customWidth="1"/>
    <col min="16167" max="16174" width="0" style="1" hidden="1" customWidth="1"/>
    <col min="16175" max="16175" width="2.625" style="1" customWidth="1"/>
    <col min="16176" max="16176" width="3.875" style="1" customWidth="1"/>
    <col min="16177" max="16177" width="7.25" style="1" bestFit="1" customWidth="1"/>
    <col min="16178" max="16384" width="9" style="1"/>
  </cols>
  <sheetData>
    <row r="1" spans="1:50" x14ac:dyDescent="0.4">
      <c r="A1" s="1" t="s">
        <v>121</v>
      </c>
      <c r="D1" s="1" t="s">
        <v>0</v>
      </c>
      <c r="AK1" s="2"/>
    </row>
    <row r="2" spans="1:50" ht="18.75" customHeight="1" x14ac:dyDescent="0.4">
      <c r="B2" s="3" t="s">
        <v>1</v>
      </c>
      <c r="K2" s="1" t="s">
        <v>76</v>
      </c>
      <c r="L2" s="212"/>
      <c r="M2" s="212"/>
      <c r="N2" s="212"/>
      <c r="O2" s="1" t="s">
        <v>77</v>
      </c>
      <c r="Q2" s="212" t="s">
        <v>78</v>
      </c>
      <c r="R2" s="212"/>
      <c r="V2" s="190"/>
      <c r="W2" s="190"/>
      <c r="X2" s="190"/>
      <c r="Y2" s="190"/>
      <c r="Z2" s="190"/>
      <c r="AA2" s="190"/>
      <c r="AB2" s="190"/>
      <c r="AC2" s="190"/>
      <c r="AD2" s="190"/>
      <c r="AE2" s="190"/>
      <c r="AF2" s="190"/>
      <c r="AG2" s="190"/>
      <c r="AH2" s="190"/>
      <c r="AI2" s="190"/>
      <c r="AJ2" s="190"/>
      <c r="AK2" s="190"/>
      <c r="AL2" s="190"/>
    </row>
    <row r="3" spans="1:50" ht="18.75" customHeight="1" x14ac:dyDescent="0.4">
      <c r="B3" s="4" t="s">
        <v>2</v>
      </c>
      <c r="C3" s="5"/>
      <c r="D3" s="3"/>
      <c r="E3" s="3"/>
      <c r="F3" s="3"/>
      <c r="G3" s="3"/>
      <c r="V3" s="211" t="s">
        <v>74</v>
      </c>
      <c r="W3" s="211"/>
      <c r="X3" s="211"/>
      <c r="Y3" s="211"/>
      <c r="Z3" s="211"/>
      <c r="AA3" s="211"/>
      <c r="AB3" s="211"/>
      <c r="AC3" s="211"/>
      <c r="AD3" s="211"/>
      <c r="AE3" s="211"/>
      <c r="AF3" s="211"/>
      <c r="AG3" s="211"/>
      <c r="AH3" s="211"/>
      <c r="AI3" s="211"/>
      <c r="AJ3" s="136" t="s">
        <v>75</v>
      </c>
      <c r="AK3" s="136"/>
      <c r="AL3" s="136"/>
    </row>
    <row r="4" spans="1:50" ht="18.75" customHeight="1" thickBot="1" x14ac:dyDescent="0.45">
      <c r="B4" s="3"/>
      <c r="C4" s="5"/>
      <c r="D4" s="3"/>
      <c r="E4" s="3"/>
      <c r="F4" s="3"/>
      <c r="G4" s="3"/>
      <c r="J4" s="213" t="s">
        <v>80</v>
      </c>
      <c r="K4" s="213"/>
      <c r="L4" s="213"/>
      <c r="M4" s="213"/>
      <c r="N4" s="213"/>
      <c r="O4" s="213"/>
      <c r="P4" s="213"/>
      <c r="Q4" s="213"/>
      <c r="R4" s="3" t="s">
        <v>79</v>
      </c>
      <c r="S4" s="96"/>
      <c r="V4" s="3"/>
      <c r="AW4" s="6"/>
      <c r="AX4" s="5"/>
    </row>
    <row r="5" spans="1:50" ht="17.25" customHeight="1" x14ac:dyDescent="0.15">
      <c r="A5" s="191"/>
      <c r="B5" s="192"/>
      <c r="C5" s="7" t="s">
        <v>3</v>
      </c>
      <c r="D5" s="8"/>
      <c r="E5" s="9" t="s">
        <v>4</v>
      </c>
      <c r="F5" s="10" t="s">
        <v>5</v>
      </c>
      <c r="G5" s="11" t="s">
        <v>6</v>
      </c>
      <c r="H5" s="193" t="s">
        <v>7</v>
      </c>
      <c r="I5" s="194"/>
      <c r="J5" s="194"/>
      <c r="K5" s="194"/>
      <c r="L5" s="194"/>
      <c r="M5" s="194"/>
      <c r="N5" s="195"/>
      <c r="O5" s="193" t="s">
        <v>8</v>
      </c>
      <c r="P5" s="194"/>
      <c r="Q5" s="194"/>
      <c r="R5" s="194"/>
      <c r="S5" s="194"/>
      <c r="T5" s="194"/>
      <c r="U5" s="195"/>
      <c r="V5" s="193" t="s">
        <v>9</v>
      </c>
      <c r="W5" s="194"/>
      <c r="X5" s="194"/>
      <c r="Y5" s="194"/>
      <c r="Z5" s="194"/>
      <c r="AA5" s="194"/>
      <c r="AB5" s="195"/>
      <c r="AC5" s="193" t="s">
        <v>10</v>
      </c>
      <c r="AD5" s="194"/>
      <c r="AE5" s="194"/>
      <c r="AF5" s="194"/>
      <c r="AG5" s="194"/>
      <c r="AH5" s="194"/>
      <c r="AI5" s="196"/>
      <c r="AJ5" s="12" t="s">
        <v>11</v>
      </c>
      <c r="AK5" s="13" t="s">
        <v>12</v>
      </c>
      <c r="AL5" s="13" t="s">
        <v>13</v>
      </c>
      <c r="AM5" s="14"/>
      <c r="AX5" s="5"/>
    </row>
    <row r="6" spans="1:50" ht="17.25" customHeight="1" x14ac:dyDescent="0.4">
      <c r="A6" s="199" t="s">
        <v>14</v>
      </c>
      <c r="B6" s="200"/>
      <c r="C6" s="15"/>
      <c r="D6" s="16" t="s">
        <v>15</v>
      </c>
      <c r="E6" s="17" t="s">
        <v>16</v>
      </c>
      <c r="F6" s="18" t="s">
        <v>17</v>
      </c>
      <c r="G6" s="19" t="s">
        <v>18</v>
      </c>
      <c r="H6" s="20">
        <v>1</v>
      </c>
      <c r="I6" s="21">
        <v>2</v>
      </c>
      <c r="J6" s="21">
        <v>3</v>
      </c>
      <c r="K6" s="21">
        <v>4</v>
      </c>
      <c r="L6" s="21">
        <v>5</v>
      </c>
      <c r="M6" s="21">
        <v>6</v>
      </c>
      <c r="N6" s="21">
        <v>7</v>
      </c>
      <c r="O6" s="22">
        <v>8</v>
      </c>
      <c r="P6" s="21">
        <v>9</v>
      </c>
      <c r="Q6" s="21">
        <v>10</v>
      </c>
      <c r="R6" s="21">
        <v>11</v>
      </c>
      <c r="S6" s="21">
        <v>12</v>
      </c>
      <c r="T6" s="21">
        <v>13</v>
      </c>
      <c r="U6" s="21">
        <v>14</v>
      </c>
      <c r="V6" s="22">
        <v>15</v>
      </c>
      <c r="W6" s="21">
        <v>16</v>
      </c>
      <c r="X6" s="21">
        <v>17</v>
      </c>
      <c r="Y6" s="21">
        <v>18</v>
      </c>
      <c r="Z6" s="21">
        <v>19</v>
      </c>
      <c r="AA6" s="21">
        <v>20</v>
      </c>
      <c r="AB6" s="21">
        <v>21</v>
      </c>
      <c r="AC6" s="22">
        <v>22</v>
      </c>
      <c r="AD6" s="21">
        <v>23</v>
      </c>
      <c r="AE6" s="21">
        <v>24</v>
      </c>
      <c r="AF6" s="21">
        <v>25</v>
      </c>
      <c r="AG6" s="21">
        <v>26</v>
      </c>
      <c r="AH6" s="21">
        <v>27</v>
      </c>
      <c r="AI6" s="21">
        <v>28</v>
      </c>
      <c r="AJ6" s="23"/>
      <c r="AK6" s="24" t="s">
        <v>19</v>
      </c>
      <c r="AL6" s="25" t="s">
        <v>20</v>
      </c>
      <c r="AM6" s="26" t="s">
        <v>21</v>
      </c>
      <c r="AX6" s="5"/>
    </row>
    <row r="7" spans="1:50" ht="17.25" customHeight="1" thickBot="1" x14ac:dyDescent="0.45">
      <c r="A7" s="201"/>
      <c r="B7" s="202"/>
      <c r="C7" s="27" t="s">
        <v>22</v>
      </c>
      <c r="D7" s="28"/>
      <c r="E7" s="29" t="s">
        <v>23</v>
      </c>
      <c r="F7" s="30" t="s">
        <v>24</v>
      </c>
      <c r="G7" s="31" t="s">
        <v>25</v>
      </c>
      <c r="H7" s="32"/>
      <c r="I7" s="33"/>
      <c r="J7" s="33"/>
      <c r="K7" s="33"/>
      <c r="L7" s="33"/>
      <c r="M7" s="33"/>
      <c r="N7" s="33"/>
      <c r="O7" s="34"/>
      <c r="P7" s="33"/>
      <c r="Q7" s="33"/>
      <c r="R7" s="33"/>
      <c r="S7" s="33"/>
      <c r="T7" s="33"/>
      <c r="U7" s="33"/>
      <c r="V7" s="34"/>
      <c r="W7" s="33"/>
      <c r="X7" s="33"/>
      <c r="Y7" s="33"/>
      <c r="Z7" s="33"/>
      <c r="AA7" s="33"/>
      <c r="AB7" s="33"/>
      <c r="AC7" s="34"/>
      <c r="AD7" s="33"/>
      <c r="AE7" s="33"/>
      <c r="AF7" s="33"/>
      <c r="AG7" s="33"/>
      <c r="AH7" s="33"/>
      <c r="AI7" s="33"/>
      <c r="AJ7" s="35" t="s">
        <v>26</v>
      </c>
      <c r="AK7" s="36" t="s">
        <v>27</v>
      </c>
      <c r="AL7" s="37" t="s">
        <v>28</v>
      </c>
      <c r="AM7" s="38"/>
      <c r="AX7" s="5"/>
    </row>
    <row r="8" spans="1:50" ht="19.149999999999999" customHeight="1" x14ac:dyDescent="0.4">
      <c r="A8" s="193"/>
      <c r="B8" s="203"/>
      <c r="C8" s="39"/>
      <c r="D8" s="40"/>
      <c r="E8" s="41"/>
      <c r="F8" s="41"/>
      <c r="G8" s="42"/>
      <c r="H8" s="43"/>
      <c r="I8" s="39"/>
      <c r="J8" s="39"/>
      <c r="K8" s="39"/>
      <c r="L8" s="39"/>
      <c r="M8" s="39"/>
      <c r="N8" s="39"/>
      <c r="O8" s="44"/>
      <c r="P8" s="39"/>
      <c r="Q8" s="39"/>
      <c r="R8" s="39"/>
      <c r="S8" s="39"/>
      <c r="T8" s="39"/>
      <c r="U8" s="39"/>
      <c r="V8" s="44"/>
      <c r="W8" s="39"/>
      <c r="X8" s="39"/>
      <c r="Y8" s="39"/>
      <c r="Z8" s="39"/>
      <c r="AA8" s="39"/>
      <c r="AB8" s="39"/>
      <c r="AC8" s="44"/>
      <c r="AD8" s="39"/>
      <c r="AE8" s="39"/>
      <c r="AF8" s="39"/>
      <c r="AG8" s="39"/>
      <c r="AH8" s="39"/>
      <c r="AI8" s="39"/>
      <c r="AJ8" s="45">
        <f>SUM(H8:AI8)</f>
        <v>0</v>
      </c>
      <c r="AK8" s="46">
        <f>AJ8/4</f>
        <v>0</v>
      </c>
      <c r="AL8" s="204"/>
      <c r="AM8" s="26"/>
      <c r="AX8" s="4"/>
    </row>
    <row r="9" spans="1:50" ht="19.149999999999999" customHeight="1" x14ac:dyDescent="0.4">
      <c r="A9" s="188"/>
      <c r="B9" s="189"/>
      <c r="C9" s="21"/>
      <c r="D9" s="47"/>
      <c r="E9" s="48"/>
      <c r="F9" s="48"/>
      <c r="G9" s="49"/>
      <c r="H9" s="50"/>
      <c r="I9" s="51"/>
      <c r="J9" s="51"/>
      <c r="K9" s="51"/>
      <c r="L9" s="51"/>
      <c r="M9" s="51"/>
      <c r="N9" s="51"/>
      <c r="O9" s="22"/>
      <c r="P9" s="21"/>
      <c r="Q9" s="21"/>
      <c r="R9" s="21"/>
      <c r="S9" s="21"/>
      <c r="T9" s="21"/>
      <c r="U9" s="21"/>
      <c r="V9" s="22"/>
      <c r="W9" s="21"/>
      <c r="X9" s="21"/>
      <c r="Y9" s="21"/>
      <c r="Z9" s="21"/>
      <c r="AA9" s="21"/>
      <c r="AB9" s="21"/>
      <c r="AC9" s="22"/>
      <c r="AD9" s="21"/>
      <c r="AE9" s="21"/>
      <c r="AF9" s="21"/>
      <c r="AG9" s="21"/>
      <c r="AH9" s="21"/>
      <c r="AI9" s="21"/>
      <c r="AJ9" s="52">
        <f t="shared" ref="AJ9:AJ31" si="0">SUM(H9:AI9)</f>
        <v>0</v>
      </c>
      <c r="AK9" s="53">
        <f t="shared" ref="AK9:AK31" si="1">AJ9/4</f>
        <v>0</v>
      </c>
      <c r="AL9" s="205"/>
      <c r="AM9" s="26"/>
      <c r="AX9" s="5"/>
    </row>
    <row r="10" spans="1:50" ht="19.149999999999999" customHeight="1" x14ac:dyDescent="0.4">
      <c r="A10" s="188"/>
      <c r="B10" s="189"/>
      <c r="C10" s="21"/>
      <c r="D10" s="47"/>
      <c r="E10" s="48"/>
      <c r="F10" s="48"/>
      <c r="G10" s="49"/>
      <c r="H10" s="20"/>
      <c r="I10" s="21"/>
      <c r="J10" s="21"/>
      <c r="K10" s="21"/>
      <c r="L10" s="21"/>
      <c r="M10" s="21"/>
      <c r="N10" s="21"/>
      <c r="O10" s="22"/>
      <c r="P10" s="21"/>
      <c r="Q10" s="21"/>
      <c r="R10" s="21"/>
      <c r="S10" s="21"/>
      <c r="T10" s="21"/>
      <c r="U10" s="21"/>
      <c r="V10" s="22"/>
      <c r="W10" s="21"/>
      <c r="X10" s="21"/>
      <c r="Y10" s="21"/>
      <c r="Z10" s="21"/>
      <c r="AA10" s="21"/>
      <c r="AB10" s="21"/>
      <c r="AC10" s="22"/>
      <c r="AD10" s="21"/>
      <c r="AE10" s="21"/>
      <c r="AF10" s="21"/>
      <c r="AG10" s="21"/>
      <c r="AH10" s="21"/>
      <c r="AI10" s="21"/>
      <c r="AJ10" s="52">
        <f t="shared" si="0"/>
        <v>0</v>
      </c>
      <c r="AK10" s="53">
        <f t="shared" si="1"/>
        <v>0</v>
      </c>
      <c r="AL10" s="205"/>
      <c r="AM10" s="26"/>
      <c r="AX10" s="5"/>
    </row>
    <row r="11" spans="1:50" ht="19.149999999999999" customHeight="1" x14ac:dyDescent="0.4">
      <c r="A11" s="188"/>
      <c r="B11" s="189"/>
      <c r="C11" s="21"/>
      <c r="D11" s="47"/>
      <c r="E11" s="48"/>
      <c r="F11" s="48"/>
      <c r="G11" s="49"/>
      <c r="H11" s="20"/>
      <c r="I11" s="21"/>
      <c r="J11" s="21"/>
      <c r="K11" s="21"/>
      <c r="L11" s="21"/>
      <c r="M11" s="21"/>
      <c r="N11" s="21"/>
      <c r="O11" s="22"/>
      <c r="P11" s="21"/>
      <c r="Q11" s="21"/>
      <c r="R11" s="21"/>
      <c r="S11" s="21"/>
      <c r="T11" s="21"/>
      <c r="U11" s="21"/>
      <c r="V11" s="22"/>
      <c r="W11" s="21"/>
      <c r="X11" s="21"/>
      <c r="Y11" s="21"/>
      <c r="Z11" s="21"/>
      <c r="AA11" s="21"/>
      <c r="AB11" s="21"/>
      <c r="AC11" s="22"/>
      <c r="AD11" s="21"/>
      <c r="AE11" s="21"/>
      <c r="AF11" s="21"/>
      <c r="AG11" s="21"/>
      <c r="AH11" s="21"/>
      <c r="AI11" s="21"/>
      <c r="AJ11" s="52">
        <f t="shared" si="0"/>
        <v>0</v>
      </c>
      <c r="AK11" s="53">
        <f t="shared" si="1"/>
        <v>0</v>
      </c>
      <c r="AL11" s="205"/>
      <c r="AM11" s="26"/>
      <c r="AX11" s="54"/>
    </row>
    <row r="12" spans="1:50" ht="19.149999999999999" customHeight="1" x14ac:dyDescent="0.4">
      <c r="A12" s="188"/>
      <c r="B12" s="189"/>
      <c r="C12" s="21"/>
      <c r="D12" s="47"/>
      <c r="E12" s="48"/>
      <c r="F12" s="48"/>
      <c r="G12" s="49"/>
      <c r="H12" s="20"/>
      <c r="I12" s="21"/>
      <c r="J12" s="21"/>
      <c r="K12" s="21"/>
      <c r="L12" s="21"/>
      <c r="M12" s="21"/>
      <c r="N12" s="21"/>
      <c r="O12" s="22"/>
      <c r="P12" s="21"/>
      <c r="Q12" s="21"/>
      <c r="R12" s="21"/>
      <c r="S12" s="21"/>
      <c r="T12" s="21"/>
      <c r="U12" s="21"/>
      <c r="V12" s="22"/>
      <c r="W12" s="21"/>
      <c r="X12" s="21"/>
      <c r="Y12" s="21"/>
      <c r="Z12" s="21"/>
      <c r="AA12" s="21"/>
      <c r="AB12" s="21"/>
      <c r="AC12" s="22"/>
      <c r="AD12" s="21"/>
      <c r="AE12" s="21"/>
      <c r="AF12" s="21"/>
      <c r="AG12" s="21"/>
      <c r="AH12" s="21"/>
      <c r="AI12" s="21"/>
      <c r="AJ12" s="52">
        <f t="shared" si="0"/>
        <v>0</v>
      </c>
      <c r="AK12" s="53">
        <f t="shared" si="1"/>
        <v>0</v>
      </c>
      <c r="AL12" s="205"/>
      <c r="AM12" s="26"/>
      <c r="AX12" s="55"/>
    </row>
    <row r="13" spans="1:50" ht="19.149999999999999" customHeight="1" x14ac:dyDescent="0.4">
      <c r="A13" s="188"/>
      <c r="B13" s="189"/>
      <c r="C13" s="21"/>
      <c r="D13" s="47"/>
      <c r="E13" s="48"/>
      <c r="F13" s="48"/>
      <c r="G13" s="49"/>
      <c r="H13" s="20"/>
      <c r="I13" s="21"/>
      <c r="J13" s="21"/>
      <c r="K13" s="21"/>
      <c r="L13" s="21"/>
      <c r="M13" s="21"/>
      <c r="N13" s="21"/>
      <c r="O13" s="22"/>
      <c r="P13" s="21"/>
      <c r="Q13" s="21"/>
      <c r="R13" s="21"/>
      <c r="S13" s="21"/>
      <c r="T13" s="21"/>
      <c r="U13" s="21"/>
      <c r="V13" s="22"/>
      <c r="W13" s="21"/>
      <c r="X13" s="21"/>
      <c r="Y13" s="21"/>
      <c r="Z13" s="21"/>
      <c r="AA13" s="21"/>
      <c r="AB13" s="21"/>
      <c r="AC13" s="22"/>
      <c r="AD13" s="21"/>
      <c r="AE13" s="21"/>
      <c r="AF13" s="21"/>
      <c r="AG13" s="21"/>
      <c r="AH13" s="21"/>
      <c r="AI13" s="21"/>
      <c r="AJ13" s="52">
        <f t="shared" si="0"/>
        <v>0</v>
      </c>
      <c r="AK13" s="53">
        <f t="shared" si="1"/>
        <v>0</v>
      </c>
      <c r="AL13" s="205"/>
      <c r="AM13" s="26"/>
      <c r="AX13" s="55"/>
    </row>
    <row r="14" spans="1:50" ht="19.149999999999999" customHeight="1" x14ac:dyDescent="0.4">
      <c r="A14" s="188"/>
      <c r="B14" s="189"/>
      <c r="C14" s="21"/>
      <c r="D14" s="47"/>
      <c r="E14" s="48"/>
      <c r="F14" s="48"/>
      <c r="G14" s="49"/>
      <c r="H14" s="20"/>
      <c r="I14" s="21"/>
      <c r="J14" s="21"/>
      <c r="K14" s="21"/>
      <c r="L14" s="21"/>
      <c r="M14" s="21"/>
      <c r="N14" s="21"/>
      <c r="O14" s="22"/>
      <c r="P14" s="21"/>
      <c r="Q14" s="21"/>
      <c r="R14" s="21"/>
      <c r="S14" s="21"/>
      <c r="T14" s="21"/>
      <c r="U14" s="21"/>
      <c r="V14" s="22"/>
      <c r="W14" s="21"/>
      <c r="X14" s="21"/>
      <c r="Y14" s="21"/>
      <c r="Z14" s="21"/>
      <c r="AA14" s="21"/>
      <c r="AB14" s="21"/>
      <c r="AC14" s="22"/>
      <c r="AD14" s="21"/>
      <c r="AE14" s="21"/>
      <c r="AF14" s="21"/>
      <c r="AG14" s="21"/>
      <c r="AH14" s="21"/>
      <c r="AI14" s="21"/>
      <c r="AJ14" s="52">
        <f t="shared" si="0"/>
        <v>0</v>
      </c>
      <c r="AK14" s="53">
        <f t="shared" si="1"/>
        <v>0</v>
      </c>
      <c r="AL14" s="205"/>
      <c r="AM14" s="26"/>
      <c r="AX14" s="55"/>
    </row>
    <row r="15" spans="1:50" ht="19.149999999999999" customHeight="1" x14ac:dyDescent="0.4">
      <c r="A15" s="188"/>
      <c r="B15" s="189"/>
      <c r="C15" s="21"/>
      <c r="D15" s="47"/>
      <c r="E15" s="48"/>
      <c r="F15" s="48"/>
      <c r="G15" s="49"/>
      <c r="H15" s="20"/>
      <c r="I15" s="21"/>
      <c r="J15" s="21"/>
      <c r="K15" s="21"/>
      <c r="L15" s="21"/>
      <c r="M15" s="21"/>
      <c r="N15" s="21"/>
      <c r="O15" s="22"/>
      <c r="P15" s="21"/>
      <c r="Q15" s="21"/>
      <c r="R15" s="21"/>
      <c r="S15" s="21"/>
      <c r="T15" s="21"/>
      <c r="U15" s="21"/>
      <c r="V15" s="22"/>
      <c r="W15" s="21"/>
      <c r="X15" s="21"/>
      <c r="Y15" s="21"/>
      <c r="Z15" s="21"/>
      <c r="AA15" s="21"/>
      <c r="AB15" s="21"/>
      <c r="AC15" s="22"/>
      <c r="AD15" s="21"/>
      <c r="AE15" s="21"/>
      <c r="AF15" s="21"/>
      <c r="AG15" s="21"/>
      <c r="AH15" s="21"/>
      <c r="AI15" s="21"/>
      <c r="AJ15" s="52">
        <f t="shared" si="0"/>
        <v>0</v>
      </c>
      <c r="AK15" s="53">
        <f t="shared" si="1"/>
        <v>0</v>
      </c>
      <c r="AL15" s="205"/>
      <c r="AM15" s="26"/>
      <c r="AX15" s="5"/>
    </row>
    <row r="16" spans="1:50" ht="19.149999999999999" customHeight="1" x14ac:dyDescent="0.4">
      <c r="A16" s="188"/>
      <c r="B16" s="189"/>
      <c r="C16" s="21"/>
      <c r="D16" s="47"/>
      <c r="E16" s="48"/>
      <c r="F16" s="48"/>
      <c r="G16" s="49"/>
      <c r="H16" s="20"/>
      <c r="I16" s="21"/>
      <c r="J16" s="21"/>
      <c r="K16" s="21"/>
      <c r="L16" s="21"/>
      <c r="M16" s="21"/>
      <c r="N16" s="21"/>
      <c r="O16" s="22"/>
      <c r="P16" s="21"/>
      <c r="Q16" s="21"/>
      <c r="R16" s="21"/>
      <c r="S16" s="21"/>
      <c r="T16" s="21"/>
      <c r="U16" s="21"/>
      <c r="V16" s="22"/>
      <c r="W16" s="21"/>
      <c r="X16" s="21"/>
      <c r="Y16" s="21"/>
      <c r="Z16" s="21"/>
      <c r="AA16" s="21"/>
      <c r="AB16" s="21"/>
      <c r="AC16" s="22"/>
      <c r="AD16" s="21"/>
      <c r="AE16" s="21"/>
      <c r="AF16" s="21"/>
      <c r="AG16" s="21"/>
      <c r="AH16" s="21"/>
      <c r="AI16" s="21"/>
      <c r="AJ16" s="52">
        <f t="shared" si="0"/>
        <v>0</v>
      </c>
      <c r="AK16" s="53">
        <f t="shared" si="1"/>
        <v>0</v>
      </c>
      <c r="AL16" s="205"/>
      <c r="AM16" s="26"/>
      <c r="AX16" s="5"/>
    </row>
    <row r="17" spans="1:39" ht="19.149999999999999" customHeight="1" x14ac:dyDescent="0.4">
      <c r="A17" s="188"/>
      <c r="B17" s="189"/>
      <c r="C17" s="21"/>
      <c r="D17" s="47"/>
      <c r="E17" s="48"/>
      <c r="F17" s="48"/>
      <c r="G17" s="49"/>
      <c r="H17" s="20"/>
      <c r="I17" s="21"/>
      <c r="J17" s="21"/>
      <c r="K17" s="21"/>
      <c r="L17" s="21"/>
      <c r="M17" s="21"/>
      <c r="N17" s="21"/>
      <c r="O17" s="22"/>
      <c r="P17" s="21"/>
      <c r="Q17" s="21"/>
      <c r="R17" s="21"/>
      <c r="S17" s="21"/>
      <c r="T17" s="21"/>
      <c r="U17" s="21"/>
      <c r="V17" s="22"/>
      <c r="W17" s="21"/>
      <c r="X17" s="21"/>
      <c r="Y17" s="21"/>
      <c r="Z17" s="21"/>
      <c r="AA17" s="21"/>
      <c r="AB17" s="21"/>
      <c r="AC17" s="22"/>
      <c r="AD17" s="21"/>
      <c r="AE17" s="21"/>
      <c r="AF17" s="21"/>
      <c r="AG17" s="21"/>
      <c r="AH17" s="21"/>
      <c r="AI17" s="21"/>
      <c r="AJ17" s="52">
        <f t="shared" si="0"/>
        <v>0</v>
      </c>
      <c r="AK17" s="53">
        <f t="shared" si="1"/>
        <v>0</v>
      </c>
      <c r="AL17" s="205"/>
      <c r="AM17" s="26"/>
    </row>
    <row r="18" spans="1:39" ht="19.149999999999999" customHeight="1" x14ac:dyDescent="0.4">
      <c r="A18" s="188"/>
      <c r="B18" s="189"/>
      <c r="C18" s="21"/>
      <c r="D18" s="47"/>
      <c r="E18" s="48"/>
      <c r="F18" s="48"/>
      <c r="G18" s="49"/>
      <c r="H18" s="20"/>
      <c r="I18" s="21"/>
      <c r="J18" s="21"/>
      <c r="K18" s="21"/>
      <c r="L18" s="21"/>
      <c r="M18" s="21"/>
      <c r="N18" s="21"/>
      <c r="O18" s="22"/>
      <c r="P18" s="21"/>
      <c r="Q18" s="21"/>
      <c r="R18" s="21"/>
      <c r="S18" s="21"/>
      <c r="T18" s="21"/>
      <c r="U18" s="21"/>
      <c r="V18" s="22"/>
      <c r="W18" s="21"/>
      <c r="X18" s="21"/>
      <c r="Y18" s="21"/>
      <c r="Z18" s="21"/>
      <c r="AA18" s="21"/>
      <c r="AB18" s="21"/>
      <c r="AC18" s="22"/>
      <c r="AD18" s="21"/>
      <c r="AE18" s="21"/>
      <c r="AF18" s="21"/>
      <c r="AG18" s="21"/>
      <c r="AH18" s="21"/>
      <c r="AI18" s="21"/>
      <c r="AJ18" s="52">
        <f t="shared" si="0"/>
        <v>0</v>
      </c>
      <c r="AK18" s="53">
        <f t="shared" si="1"/>
        <v>0</v>
      </c>
      <c r="AL18" s="205"/>
      <c r="AM18" s="26"/>
    </row>
    <row r="19" spans="1:39" ht="19.149999999999999" customHeight="1" x14ac:dyDescent="0.4">
      <c r="A19" s="188"/>
      <c r="B19" s="189"/>
      <c r="C19" s="21"/>
      <c r="D19" s="47"/>
      <c r="E19" s="48"/>
      <c r="F19" s="48"/>
      <c r="G19" s="49"/>
      <c r="H19" s="20"/>
      <c r="I19" s="21"/>
      <c r="J19" s="21"/>
      <c r="K19" s="21"/>
      <c r="L19" s="21"/>
      <c r="M19" s="21"/>
      <c r="N19" s="21"/>
      <c r="O19" s="22"/>
      <c r="P19" s="21"/>
      <c r="Q19" s="21"/>
      <c r="R19" s="21"/>
      <c r="S19" s="21"/>
      <c r="T19" s="21"/>
      <c r="U19" s="21"/>
      <c r="V19" s="22"/>
      <c r="W19" s="21"/>
      <c r="X19" s="21"/>
      <c r="Y19" s="21"/>
      <c r="Z19" s="21"/>
      <c r="AA19" s="21"/>
      <c r="AB19" s="21"/>
      <c r="AC19" s="22"/>
      <c r="AD19" s="21"/>
      <c r="AE19" s="21"/>
      <c r="AF19" s="21"/>
      <c r="AG19" s="21"/>
      <c r="AH19" s="21"/>
      <c r="AI19" s="21"/>
      <c r="AJ19" s="52">
        <f t="shared" si="0"/>
        <v>0</v>
      </c>
      <c r="AK19" s="53">
        <f t="shared" si="1"/>
        <v>0</v>
      </c>
      <c r="AL19" s="205"/>
      <c r="AM19" s="26"/>
    </row>
    <row r="20" spans="1:39" ht="19.149999999999999" customHeight="1" x14ac:dyDescent="0.4">
      <c r="A20" s="188"/>
      <c r="B20" s="189"/>
      <c r="C20" s="21"/>
      <c r="D20" s="47"/>
      <c r="E20" s="48"/>
      <c r="F20" s="48"/>
      <c r="G20" s="49"/>
      <c r="H20" s="20"/>
      <c r="I20" s="21"/>
      <c r="J20" s="21"/>
      <c r="K20" s="21"/>
      <c r="L20" s="21"/>
      <c r="M20" s="21"/>
      <c r="N20" s="21"/>
      <c r="O20" s="22"/>
      <c r="P20" s="21"/>
      <c r="Q20" s="21"/>
      <c r="R20" s="21"/>
      <c r="S20" s="21"/>
      <c r="T20" s="21"/>
      <c r="U20" s="21"/>
      <c r="V20" s="22"/>
      <c r="W20" s="21"/>
      <c r="X20" s="21"/>
      <c r="Y20" s="21"/>
      <c r="Z20" s="21"/>
      <c r="AA20" s="21"/>
      <c r="AB20" s="21"/>
      <c r="AC20" s="22"/>
      <c r="AD20" s="21"/>
      <c r="AE20" s="21"/>
      <c r="AF20" s="21"/>
      <c r="AG20" s="21"/>
      <c r="AH20" s="21"/>
      <c r="AI20" s="21"/>
      <c r="AJ20" s="52">
        <f t="shared" si="0"/>
        <v>0</v>
      </c>
      <c r="AK20" s="53">
        <f t="shared" si="1"/>
        <v>0</v>
      </c>
      <c r="AL20" s="205"/>
      <c r="AM20" s="26"/>
    </row>
    <row r="21" spans="1:39" ht="19.149999999999999" customHeight="1" x14ac:dyDescent="0.4">
      <c r="A21" s="188"/>
      <c r="B21" s="189"/>
      <c r="C21" s="21"/>
      <c r="D21" s="47"/>
      <c r="E21" s="48"/>
      <c r="F21" s="48"/>
      <c r="G21" s="49"/>
      <c r="H21" s="20"/>
      <c r="I21" s="21"/>
      <c r="J21" s="21"/>
      <c r="K21" s="21"/>
      <c r="L21" s="21"/>
      <c r="M21" s="21"/>
      <c r="N21" s="21"/>
      <c r="O21" s="22"/>
      <c r="P21" s="21"/>
      <c r="Q21" s="21"/>
      <c r="R21" s="21"/>
      <c r="S21" s="21"/>
      <c r="T21" s="21"/>
      <c r="U21" s="21"/>
      <c r="V21" s="22"/>
      <c r="W21" s="21"/>
      <c r="X21" s="21"/>
      <c r="Y21" s="21"/>
      <c r="Z21" s="21"/>
      <c r="AA21" s="21"/>
      <c r="AB21" s="21"/>
      <c r="AC21" s="22"/>
      <c r="AD21" s="21"/>
      <c r="AE21" s="21"/>
      <c r="AF21" s="21"/>
      <c r="AG21" s="21"/>
      <c r="AH21" s="21"/>
      <c r="AI21" s="21"/>
      <c r="AJ21" s="52">
        <f t="shared" si="0"/>
        <v>0</v>
      </c>
      <c r="AK21" s="53">
        <f t="shared" si="1"/>
        <v>0</v>
      </c>
      <c r="AL21" s="205"/>
      <c r="AM21" s="26"/>
    </row>
    <row r="22" spans="1:39" ht="18.75" customHeight="1" thickBot="1" x14ac:dyDescent="0.45">
      <c r="A22" s="199"/>
      <c r="B22" s="200"/>
      <c r="C22" s="56"/>
      <c r="D22" s="57"/>
      <c r="E22" s="58"/>
      <c r="F22" s="58"/>
      <c r="G22" s="59"/>
      <c r="H22" s="60"/>
      <c r="I22" s="56"/>
      <c r="J22" s="56"/>
      <c r="K22" s="56"/>
      <c r="L22" s="56"/>
      <c r="M22" s="56"/>
      <c r="N22" s="56"/>
      <c r="O22" s="61"/>
      <c r="P22" s="56"/>
      <c r="Q22" s="56"/>
      <c r="R22" s="56"/>
      <c r="S22" s="56"/>
      <c r="T22" s="56"/>
      <c r="U22" s="56"/>
      <c r="V22" s="61"/>
      <c r="W22" s="56"/>
      <c r="X22" s="56"/>
      <c r="Y22" s="56"/>
      <c r="Z22" s="56"/>
      <c r="AA22" s="56"/>
      <c r="AB22" s="56"/>
      <c r="AC22" s="61"/>
      <c r="AD22" s="56"/>
      <c r="AE22" s="56"/>
      <c r="AF22" s="56"/>
      <c r="AG22" s="56"/>
      <c r="AH22" s="56"/>
      <c r="AI22" s="56"/>
      <c r="AJ22" s="52">
        <f t="shared" si="0"/>
        <v>0</v>
      </c>
      <c r="AK22" s="53">
        <f t="shared" si="1"/>
        <v>0</v>
      </c>
      <c r="AL22" s="205"/>
      <c r="AM22" s="38"/>
    </row>
    <row r="23" spans="1:39" ht="18.75" customHeight="1" x14ac:dyDescent="0.4">
      <c r="A23" s="214"/>
      <c r="B23" s="215"/>
      <c r="C23" s="21"/>
      <c r="D23" s="47"/>
      <c r="E23" s="22"/>
      <c r="F23" s="62"/>
      <c r="G23" s="49"/>
      <c r="H23" s="22"/>
      <c r="I23" s="21"/>
      <c r="J23" s="21"/>
      <c r="K23" s="21"/>
      <c r="L23" s="21"/>
      <c r="M23" s="21"/>
      <c r="N23" s="49"/>
      <c r="O23" s="22"/>
      <c r="P23" s="21"/>
      <c r="Q23" s="21"/>
      <c r="R23" s="21"/>
      <c r="S23" s="21"/>
      <c r="T23" s="21"/>
      <c r="U23" s="49"/>
      <c r="V23" s="20"/>
      <c r="W23" s="21"/>
      <c r="X23" s="21"/>
      <c r="Y23" s="21"/>
      <c r="Z23" s="21"/>
      <c r="AA23" s="21"/>
      <c r="AB23" s="49"/>
      <c r="AC23" s="20"/>
      <c r="AD23" s="21"/>
      <c r="AE23" s="21"/>
      <c r="AF23" s="21"/>
      <c r="AG23" s="21"/>
      <c r="AH23" s="21"/>
      <c r="AI23" s="48"/>
      <c r="AJ23" s="52">
        <f t="shared" si="0"/>
        <v>0</v>
      </c>
      <c r="AK23" s="53">
        <f t="shared" si="1"/>
        <v>0</v>
      </c>
      <c r="AL23" s="205"/>
    </row>
    <row r="24" spans="1:39" s="70" customFormat="1" ht="18.75" customHeight="1" x14ac:dyDescent="0.4">
      <c r="A24" s="197"/>
      <c r="B24" s="198"/>
      <c r="C24" s="63"/>
      <c r="D24" s="64"/>
      <c r="E24" s="65"/>
      <c r="F24" s="66"/>
      <c r="G24" s="67"/>
      <c r="H24" s="65"/>
      <c r="I24" s="63"/>
      <c r="J24" s="63"/>
      <c r="K24" s="63"/>
      <c r="L24" s="63"/>
      <c r="M24" s="63"/>
      <c r="N24" s="67"/>
      <c r="O24" s="65"/>
      <c r="P24" s="63"/>
      <c r="Q24" s="63"/>
      <c r="R24" s="63"/>
      <c r="S24" s="63"/>
      <c r="T24" s="63"/>
      <c r="U24" s="67"/>
      <c r="V24" s="68"/>
      <c r="W24" s="63"/>
      <c r="X24" s="63"/>
      <c r="Y24" s="63"/>
      <c r="Z24" s="63"/>
      <c r="AA24" s="63"/>
      <c r="AB24" s="67"/>
      <c r="AC24" s="68"/>
      <c r="AD24" s="63"/>
      <c r="AE24" s="63"/>
      <c r="AF24" s="63"/>
      <c r="AG24" s="63"/>
      <c r="AH24" s="63"/>
      <c r="AI24" s="69"/>
      <c r="AJ24" s="52">
        <f t="shared" si="0"/>
        <v>0</v>
      </c>
      <c r="AK24" s="53">
        <f t="shared" si="1"/>
        <v>0</v>
      </c>
      <c r="AL24" s="205"/>
    </row>
    <row r="25" spans="1:39" s="70" customFormat="1" ht="18.75" customHeight="1" x14ac:dyDescent="0.4">
      <c r="A25" s="207"/>
      <c r="B25" s="208"/>
      <c r="C25" s="63"/>
      <c r="D25" s="64"/>
      <c r="E25" s="65"/>
      <c r="F25" s="66"/>
      <c r="G25" s="67"/>
      <c r="H25" s="65"/>
      <c r="I25" s="63"/>
      <c r="J25" s="63"/>
      <c r="K25" s="63"/>
      <c r="L25" s="63"/>
      <c r="M25" s="63"/>
      <c r="N25" s="67"/>
      <c r="O25" s="65"/>
      <c r="P25" s="63"/>
      <c r="Q25" s="63"/>
      <c r="R25" s="63"/>
      <c r="S25" s="63"/>
      <c r="T25" s="63"/>
      <c r="U25" s="67"/>
      <c r="V25" s="68"/>
      <c r="W25" s="63"/>
      <c r="X25" s="63"/>
      <c r="Y25" s="63"/>
      <c r="Z25" s="63"/>
      <c r="AA25" s="63"/>
      <c r="AB25" s="67"/>
      <c r="AC25" s="68"/>
      <c r="AD25" s="63"/>
      <c r="AE25" s="63"/>
      <c r="AF25" s="63"/>
      <c r="AG25" s="63"/>
      <c r="AH25" s="63"/>
      <c r="AI25" s="69"/>
      <c r="AJ25" s="52">
        <f t="shared" si="0"/>
        <v>0</v>
      </c>
      <c r="AK25" s="53">
        <f t="shared" si="1"/>
        <v>0</v>
      </c>
      <c r="AL25" s="205"/>
    </row>
    <row r="26" spans="1:39" s="70" customFormat="1" ht="18.75" customHeight="1" x14ac:dyDescent="0.4">
      <c r="A26" s="207"/>
      <c r="B26" s="208"/>
      <c r="C26" s="63"/>
      <c r="D26" s="64"/>
      <c r="E26" s="65"/>
      <c r="F26" s="66"/>
      <c r="G26" s="67"/>
      <c r="H26" s="65"/>
      <c r="I26" s="63"/>
      <c r="J26" s="63"/>
      <c r="K26" s="63"/>
      <c r="L26" s="63"/>
      <c r="M26" s="63"/>
      <c r="N26" s="67"/>
      <c r="O26" s="65"/>
      <c r="P26" s="63"/>
      <c r="Q26" s="63"/>
      <c r="R26" s="63"/>
      <c r="S26" s="63"/>
      <c r="T26" s="63"/>
      <c r="U26" s="67"/>
      <c r="V26" s="68"/>
      <c r="W26" s="63"/>
      <c r="X26" s="63"/>
      <c r="Y26" s="63"/>
      <c r="Z26" s="63"/>
      <c r="AA26" s="63"/>
      <c r="AB26" s="67"/>
      <c r="AC26" s="68"/>
      <c r="AD26" s="63"/>
      <c r="AE26" s="63"/>
      <c r="AF26" s="63"/>
      <c r="AG26" s="63"/>
      <c r="AH26" s="63"/>
      <c r="AI26" s="69"/>
      <c r="AJ26" s="52">
        <f t="shared" si="0"/>
        <v>0</v>
      </c>
      <c r="AK26" s="53">
        <f t="shared" si="1"/>
        <v>0</v>
      </c>
      <c r="AL26" s="205"/>
    </row>
    <row r="27" spans="1:39" s="70" customFormat="1" ht="18.75" customHeight="1" x14ac:dyDescent="0.4">
      <c r="A27" s="207"/>
      <c r="B27" s="208"/>
      <c r="C27" s="63"/>
      <c r="D27" s="64"/>
      <c r="E27" s="65"/>
      <c r="F27" s="66"/>
      <c r="G27" s="67"/>
      <c r="H27" s="65"/>
      <c r="I27" s="63"/>
      <c r="J27" s="63"/>
      <c r="K27" s="63"/>
      <c r="L27" s="63"/>
      <c r="M27" s="63"/>
      <c r="N27" s="67"/>
      <c r="O27" s="65"/>
      <c r="P27" s="63"/>
      <c r="Q27" s="63"/>
      <c r="R27" s="63"/>
      <c r="S27" s="63"/>
      <c r="T27" s="63"/>
      <c r="U27" s="67"/>
      <c r="V27" s="68"/>
      <c r="W27" s="63"/>
      <c r="X27" s="63"/>
      <c r="Y27" s="63"/>
      <c r="Z27" s="63"/>
      <c r="AA27" s="63"/>
      <c r="AB27" s="67"/>
      <c r="AC27" s="68"/>
      <c r="AD27" s="63"/>
      <c r="AE27" s="63"/>
      <c r="AF27" s="63"/>
      <c r="AG27" s="63"/>
      <c r="AH27" s="63"/>
      <c r="AI27" s="69"/>
      <c r="AJ27" s="52">
        <f t="shared" si="0"/>
        <v>0</v>
      </c>
      <c r="AK27" s="53">
        <f t="shared" si="1"/>
        <v>0</v>
      </c>
      <c r="AL27" s="205"/>
    </row>
    <row r="28" spans="1:39" s="70" customFormat="1" ht="18.75" customHeight="1" x14ac:dyDescent="0.4">
      <c r="A28" s="207"/>
      <c r="B28" s="208"/>
      <c r="C28" s="63"/>
      <c r="D28" s="71"/>
      <c r="E28" s="72"/>
      <c r="F28" s="73"/>
      <c r="G28" s="74"/>
      <c r="H28" s="72"/>
      <c r="I28" s="63"/>
      <c r="J28" s="63"/>
      <c r="K28" s="63"/>
      <c r="L28" s="63"/>
      <c r="M28" s="63"/>
      <c r="N28" s="67"/>
      <c r="O28" s="65"/>
      <c r="P28" s="63"/>
      <c r="Q28" s="63"/>
      <c r="R28" s="63"/>
      <c r="S28" s="63"/>
      <c r="T28" s="63"/>
      <c r="U28" s="67"/>
      <c r="V28" s="68"/>
      <c r="W28" s="63"/>
      <c r="X28" s="63"/>
      <c r="Y28" s="63"/>
      <c r="Z28" s="63"/>
      <c r="AA28" s="63"/>
      <c r="AB28" s="67"/>
      <c r="AC28" s="68"/>
      <c r="AD28" s="63"/>
      <c r="AE28" s="63"/>
      <c r="AF28" s="63"/>
      <c r="AG28" s="63"/>
      <c r="AH28" s="63"/>
      <c r="AI28" s="69"/>
      <c r="AJ28" s="52">
        <f t="shared" si="0"/>
        <v>0</v>
      </c>
      <c r="AK28" s="53">
        <f t="shared" si="1"/>
        <v>0</v>
      </c>
      <c r="AL28" s="205"/>
    </row>
    <row r="29" spans="1:39" s="70" customFormat="1" ht="18.75" customHeight="1" x14ac:dyDescent="0.4">
      <c r="A29" s="207"/>
      <c r="B29" s="208"/>
      <c r="C29" s="63"/>
      <c r="D29" s="64"/>
      <c r="E29" s="65"/>
      <c r="F29" s="66"/>
      <c r="G29" s="67"/>
      <c r="H29" s="65"/>
      <c r="I29" s="63"/>
      <c r="J29" s="63"/>
      <c r="K29" s="63"/>
      <c r="L29" s="63"/>
      <c r="M29" s="63"/>
      <c r="N29" s="67"/>
      <c r="O29" s="65"/>
      <c r="P29" s="63"/>
      <c r="Q29" s="63"/>
      <c r="R29" s="63"/>
      <c r="S29" s="63"/>
      <c r="T29" s="63"/>
      <c r="U29" s="67"/>
      <c r="V29" s="68"/>
      <c r="W29" s="63"/>
      <c r="X29" s="63"/>
      <c r="Y29" s="63"/>
      <c r="Z29" s="63"/>
      <c r="AA29" s="63"/>
      <c r="AB29" s="67"/>
      <c r="AC29" s="68"/>
      <c r="AD29" s="63"/>
      <c r="AE29" s="63"/>
      <c r="AF29" s="63"/>
      <c r="AG29" s="63"/>
      <c r="AH29" s="63"/>
      <c r="AI29" s="69"/>
      <c r="AJ29" s="52">
        <f t="shared" si="0"/>
        <v>0</v>
      </c>
      <c r="AK29" s="53">
        <f t="shared" si="1"/>
        <v>0</v>
      </c>
      <c r="AL29" s="205"/>
    </row>
    <row r="30" spans="1:39" s="70" customFormat="1" ht="18.75" customHeight="1" x14ac:dyDescent="0.4">
      <c r="A30" s="207"/>
      <c r="B30" s="208"/>
      <c r="C30" s="63"/>
      <c r="D30" s="64"/>
      <c r="E30" s="65"/>
      <c r="F30" s="66"/>
      <c r="G30" s="67"/>
      <c r="H30" s="65"/>
      <c r="I30" s="63"/>
      <c r="J30" s="63"/>
      <c r="K30" s="63"/>
      <c r="L30" s="63"/>
      <c r="M30" s="63"/>
      <c r="N30" s="67"/>
      <c r="O30" s="65"/>
      <c r="P30" s="63"/>
      <c r="Q30" s="63"/>
      <c r="R30" s="63"/>
      <c r="S30" s="63"/>
      <c r="T30" s="63"/>
      <c r="U30" s="67"/>
      <c r="V30" s="68"/>
      <c r="W30" s="63"/>
      <c r="X30" s="63"/>
      <c r="Y30" s="63"/>
      <c r="Z30" s="63"/>
      <c r="AA30" s="63"/>
      <c r="AB30" s="67"/>
      <c r="AC30" s="68"/>
      <c r="AD30" s="63"/>
      <c r="AE30" s="63"/>
      <c r="AF30" s="63"/>
      <c r="AG30" s="63"/>
      <c r="AH30" s="63"/>
      <c r="AI30" s="69"/>
      <c r="AJ30" s="52">
        <f t="shared" si="0"/>
        <v>0</v>
      </c>
      <c r="AK30" s="53">
        <f t="shared" si="1"/>
        <v>0</v>
      </c>
      <c r="AL30" s="205"/>
    </row>
    <row r="31" spans="1:39" s="84" customFormat="1" ht="18.75" customHeight="1" thickBot="1" x14ac:dyDescent="0.45">
      <c r="A31" s="209"/>
      <c r="B31" s="210"/>
      <c r="C31" s="75"/>
      <c r="D31" s="76"/>
      <c r="E31" s="77"/>
      <c r="F31" s="78"/>
      <c r="G31" s="79"/>
      <c r="H31" s="77"/>
      <c r="I31" s="75"/>
      <c r="J31" s="75"/>
      <c r="K31" s="75"/>
      <c r="L31" s="75"/>
      <c r="M31" s="75"/>
      <c r="N31" s="79"/>
      <c r="O31" s="77"/>
      <c r="P31" s="75"/>
      <c r="Q31" s="75"/>
      <c r="R31" s="75"/>
      <c r="S31" s="75"/>
      <c r="T31" s="75"/>
      <c r="U31" s="79"/>
      <c r="V31" s="80"/>
      <c r="W31" s="75"/>
      <c r="X31" s="75"/>
      <c r="Y31" s="75"/>
      <c r="Z31" s="75"/>
      <c r="AA31" s="75"/>
      <c r="AB31" s="79"/>
      <c r="AC31" s="80"/>
      <c r="AD31" s="75"/>
      <c r="AE31" s="75"/>
      <c r="AF31" s="75"/>
      <c r="AG31" s="75"/>
      <c r="AH31" s="75"/>
      <c r="AI31" s="81"/>
      <c r="AJ31" s="82">
        <f t="shared" si="0"/>
        <v>0</v>
      </c>
      <c r="AK31" s="83">
        <f t="shared" si="1"/>
        <v>0</v>
      </c>
      <c r="AL31" s="206"/>
    </row>
    <row r="32" spans="1:39" s="84" customFormat="1" ht="18.75" customHeight="1" x14ac:dyDescent="0.4">
      <c r="B32" s="85"/>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row>
    <row r="33" spans="1:49" ht="18" customHeight="1" thickBot="1" x14ac:dyDescent="0.45">
      <c r="A33" s="86" t="s">
        <v>29</v>
      </c>
    </row>
    <row r="34" spans="1:49" ht="19.5" customHeight="1" x14ac:dyDescent="0.4">
      <c r="A34" s="87" t="s">
        <v>30</v>
      </c>
      <c r="B34" s="88"/>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9"/>
      <c r="AV34" s="90"/>
      <c r="AW34" s="90"/>
    </row>
    <row r="35" spans="1:49" ht="19.5" customHeight="1" x14ac:dyDescent="0.4">
      <c r="A35" s="91" t="s">
        <v>31</v>
      </c>
      <c r="B35" s="90"/>
      <c r="C35" s="90"/>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2"/>
      <c r="AV35" s="90"/>
    </row>
    <row r="36" spans="1:49" ht="19.5" customHeight="1" x14ac:dyDescent="0.4">
      <c r="A36" s="91" t="s">
        <v>32</v>
      </c>
      <c r="B36" s="90"/>
      <c r="C36" s="90"/>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2"/>
      <c r="AV36" s="90"/>
    </row>
    <row r="37" spans="1:49" ht="19.5" customHeight="1" x14ac:dyDescent="0.4">
      <c r="A37" s="91" t="s">
        <v>33</v>
      </c>
      <c r="B37" s="90"/>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2"/>
      <c r="AV37" s="90"/>
    </row>
    <row r="38" spans="1:49" ht="19.5" customHeight="1" x14ac:dyDescent="0.4">
      <c r="A38" s="91" t="s">
        <v>34</v>
      </c>
      <c r="B38" s="90"/>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2"/>
      <c r="AV38" s="90"/>
    </row>
    <row r="39" spans="1:49" ht="19.5" customHeight="1" x14ac:dyDescent="0.4">
      <c r="A39" s="91" t="s">
        <v>35</v>
      </c>
      <c r="B39" s="90"/>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90"/>
      <c r="AQ39" s="90"/>
      <c r="AR39" s="90"/>
      <c r="AS39" s="90"/>
      <c r="AT39" s="90"/>
      <c r="AU39" s="92"/>
      <c r="AV39" s="90"/>
    </row>
    <row r="40" spans="1:49" ht="19.5" customHeight="1" x14ac:dyDescent="0.4">
      <c r="A40" s="91" t="s">
        <v>36</v>
      </c>
      <c r="B40" s="90"/>
      <c r="C40" s="90"/>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2"/>
      <c r="AV40" s="90"/>
    </row>
    <row r="41" spans="1:49" ht="19.5" customHeight="1" x14ac:dyDescent="0.4">
      <c r="A41" s="91" t="s">
        <v>37</v>
      </c>
      <c r="B41" s="90"/>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2"/>
      <c r="AV41" s="90"/>
    </row>
    <row r="42" spans="1:49" ht="19.5" customHeight="1" x14ac:dyDescent="0.4">
      <c r="A42" s="91" t="s">
        <v>38</v>
      </c>
      <c r="B42" s="90"/>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2"/>
      <c r="AV42" s="90"/>
    </row>
    <row r="43" spans="1:49" ht="19.5" customHeight="1" x14ac:dyDescent="0.4">
      <c r="A43" s="91" t="s">
        <v>39</v>
      </c>
      <c r="B43" s="90"/>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2"/>
      <c r="AV43" s="90"/>
    </row>
    <row r="44" spans="1:49" ht="19.5" customHeight="1" x14ac:dyDescent="0.4">
      <c r="A44" s="91" t="s">
        <v>40</v>
      </c>
      <c r="B44" s="90"/>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c r="AR44" s="90"/>
      <c r="AS44" s="90"/>
      <c r="AT44" s="90"/>
      <c r="AU44" s="92"/>
      <c r="AV44" s="90"/>
    </row>
    <row r="45" spans="1:49" ht="19.5" customHeight="1" x14ac:dyDescent="0.4">
      <c r="A45" s="91" t="s">
        <v>41</v>
      </c>
      <c r="B45" s="90"/>
      <c r="C45" s="90"/>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2"/>
      <c r="AV45" s="90"/>
    </row>
    <row r="46" spans="1:49" ht="19.5" customHeight="1" x14ac:dyDescent="0.4">
      <c r="A46" s="91" t="s">
        <v>42</v>
      </c>
      <c r="B46" s="90"/>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2"/>
      <c r="AV46" s="90"/>
    </row>
    <row r="47" spans="1:49" ht="19.5" customHeight="1" x14ac:dyDescent="0.4">
      <c r="A47" s="91" t="s">
        <v>43</v>
      </c>
      <c r="B47" s="90"/>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2"/>
      <c r="AV47" s="90"/>
    </row>
    <row r="48" spans="1:49" ht="19.5" customHeight="1" x14ac:dyDescent="0.4">
      <c r="A48" s="91" t="s">
        <v>44</v>
      </c>
      <c r="B48" s="90"/>
      <c r="C48" s="90"/>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0"/>
      <c r="AU48" s="92"/>
      <c r="AV48" s="90"/>
    </row>
    <row r="49" spans="1:48" ht="14.25" x14ac:dyDescent="0.4">
      <c r="A49" s="91" t="s">
        <v>45</v>
      </c>
      <c r="B49" s="90"/>
      <c r="C49" s="90"/>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2"/>
      <c r="AV49" s="90"/>
    </row>
    <row r="50" spans="1:48" ht="14.25" thickBot="1" x14ac:dyDescent="0.45">
      <c r="A50" s="93"/>
      <c r="B50" s="94"/>
      <c r="C50" s="94"/>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28"/>
    </row>
  </sheetData>
  <mergeCells count="39">
    <mergeCell ref="A31:B31"/>
    <mergeCell ref="V3:Z3"/>
    <mergeCell ref="AA3:AI3"/>
    <mergeCell ref="L2:N2"/>
    <mergeCell ref="Q2:R2"/>
    <mergeCell ref="J4:O4"/>
    <mergeCell ref="P4:Q4"/>
    <mergeCell ref="A25:B25"/>
    <mergeCell ref="A27:B27"/>
    <mergeCell ref="A28:B28"/>
    <mergeCell ref="A29:B29"/>
    <mergeCell ref="A30:B30"/>
    <mergeCell ref="A20:B20"/>
    <mergeCell ref="A21:B21"/>
    <mergeCell ref="A22:B22"/>
    <mergeCell ref="A23:B23"/>
    <mergeCell ref="A24:B24"/>
    <mergeCell ref="A6:B6"/>
    <mergeCell ref="A7:B7"/>
    <mergeCell ref="A8:B8"/>
    <mergeCell ref="AL8:AL31"/>
    <mergeCell ref="A9:B9"/>
    <mergeCell ref="A10:B10"/>
    <mergeCell ref="A11:B11"/>
    <mergeCell ref="A12:B12"/>
    <mergeCell ref="A13:B13"/>
    <mergeCell ref="A14:B14"/>
    <mergeCell ref="A26:B26"/>
    <mergeCell ref="A15:B15"/>
    <mergeCell ref="A16:B16"/>
    <mergeCell ref="A17:B17"/>
    <mergeCell ref="A18:B18"/>
    <mergeCell ref="A19:B19"/>
    <mergeCell ref="V2:AL2"/>
    <mergeCell ref="A5:B5"/>
    <mergeCell ref="H5:N5"/>
    <mergeCell ref="O5:U5"/>
    <mergeCell ref="V5:AB5"/>
    <mergeCell ref="AC5:AI5"/>
  </mergeCells>
  <phoneticPr fontId="1"/>
  <pageMargins left="0.59055118110236227" right="0.35433070866141736" top="0.74803149606299213" bottom="0.35433070866141736" header="0.39370078740157483" footer="0.35433070866141736"/>
  <pageSetup paperSize="9" scale="83" fitToHeight="0" orientation="landscape" r:id="rId1"/>
  <headerFooter alignWithMargins="0"/>
  <rowBreaks count="1" manualBreakCount="1">
    <brk id="32"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4110D-8F92-491C-945C-AC9078ABD2AE}">
  <sheetPr>
    <tabColor indexed="44"/>
    <pageSetUpPr fitToPage="1"/>
  </sheetPr>
  <dimension ref="A1:AV51"/>
  <sheetViews>
    <sheetView view="pageBreakPreview" zoomScaleNormal="90" zoomScaleSheetLayoutView="100" workbookViewId="0">
      <selection activeCell="A2" sqref="A2"/>
    </sheetView>
  </sheetViews>
  <sheetFormatPr defaultRowHeight="13.5" x14ac:dyDescent="0.4"/>
  <cols>
    <col min="1" max="1" width="4.625" style="1" customWidth="1"/>
    <col min="2" max="2" width="6.375" style="1" customWidth="1"/>
    <col min="3" max="3" width="3.625" style="1" customWidth="1"/>
    <col min="4" max="4" width="12.25" style="1" customWidth="1"/>
    <col min="5" max="6" width="4.75" style="1" customWidth="1"/>
    <col min="7" max="34" width="3.25" style="1" customWidth="1"/>
    <col min="35" max="35" width="5.375" style="1" customWidth="1"/>
    <col min="36" max="36" width="5.625" style="1" customWidth="1"/>
    <col min="37" max="37" width="5.75" style="1" customWidth="1"/>
    <col min="38" max="45" width="0" style="1" hidden="1" customWidth="1"/>
    <col min="46" max="46" width="2.375" style="1" customWidth="1"/>
    <col min="47" max="47" width="7.25" style="1" bestFit="1" customWidth="1"/>
    <col min="48" max="255" width="9" style="1"/>
    <col min="256" max="256" width="4.625" style="1" customWidth="1"/>
    <col min="257" max="257" width="6.375" style="1" customWidth="1"/>
    <col min="258" max="258" width="3.625" style="1" customWidth="1"/>
    <col min="259" max="259" width="12.25" style="1" customWidth="1"/>
    <col min="260" max="261" width="4.75" style="1" customWidth="1"/>
    <col min="262" max="289" width="3.25" style="1" customWidth="1"/>
    <col min="290" max="290" width="5.375" style="1" customWidth="1"/>
    <col min="291" max="291" width="5.625" style="1" customWidth="1"/>
    <col min="292" max="292" width="5.75" style="1" customWidth="1"/>
    <col min="293" max="300" width="0" style="1" hidden="1" customWidth="1"/>
    <col min="301" max="301" width="2.625" style="1" customWidth="1"/>
    <col min="302" max="302" width="3.875" style="1" customWidth="1"/>
    <col min="303" max="303" width="7.25" style="1" bestFit="1" customWidth="1"/>
    <col min="304" max="511" width="9" style="1"/>
    <col min="512" max="512" width="4.625" style="1" customWidth="1"/>
    <col min="513" max="513" width="6.375" style="1" customWidth="1"/>
    <col min="514" max="514" width="3.625" style="1" customWidth="1"/>
    <col min="515" max="515" width="12.25" style="1" customWidth="1"/>
    <col min="516" max="517" width="4.75" style="1" customWidth="1"/>
    <col min="518" max="545" width="3.25" style="1" customWidth="1"/>
    <col min="546" max="546" width="5.375" style="1" customWidth="1"/>
    <col min="547" max="547" width="5.625" style="1" customWidth="1"/>
    <col min="548" max="548" width="5.75" style="1" customWidth="1"/>
    <col min="549" max="556" width="0" style="1" hidden="1" customWidth="1"/>
    <col min="557" max="557" width="2.625" style="1" customWidth="1"/>
    <col min="558" max="558" width="3.875" style="1" customWidth="1"/>
    <col min="559" max="559" width="7.25" style="1" bestFit="1" customWidth="1"/>
    <col min="560" max="767" width="9" style="1"/>
    <col min="768" max="768" width="4.625" style="1" customWidth="1"/>
    <col min="769" max="769" width="6.375" style="1" customWidth="1"/>
    <col min="770" max="770" width="3.625" style="1" customWidth="1"/>
    <col min="771" max="771" width="12.25" style="1" customWidth="1"/>
    <col min="772" max="773" width="4.75" style="1" customWidth="1"/>
    <col min="774" max="801" width="3.25" style="1" customWidth="1"/>
    <col min="802" max="802" width="5.375" style="1" customWidth="1"/>
    <col min="803" max="803" width="5.625" style="1" customWidth="1"/>
    <col min="804" max="804" width="5.75" style="1" customWidth="1"/>
    <col min="805" max="812" width="0" style="1" hidden="1" customWidth="1"/>
    <col min="813" max="813" width="2.625" style="1" customWidth="1"/>
    <col min="814" max="814" width="3.875" style="1" customWidth="1"/>
    <col min="815" max="815" width="7.25" style="1" bestFit="1" customWidth="1"/>
    <col min="816" max="1023" width="9" style="1"/>
    <col min="1024" max="1024" width="4.625" style="1" customWidth="1"/>
    <col min="1025" max="1025" width="6.375" style="1" customWidth="1"/>
    <col min="1026" max="1026" width="3.625" style="1" customWidth="1"/>
    <col min="1027" max="1027" width="12.25" style="1" customWidth="1"/>
    <col min="1028" max="1029" width="4.75" style="1" customWidth="1"/>
    <col min="1030" max="1057" width="3.25" style="1" customWidth="1"/>
    <col min="1058" max="1058" width="5.375" style="1" customWidth="1"/>
    <col min="1059" max="1059" width="5.625" style="1" customWidth="1"/>
    <col min="1060" max="1060" width="5.75" style="1" customWidth="1"/>
    <col min="1061" max="1068" width="0" style="1" hidden="1" customWidth="1"/>
    <col min="1069" max="1069" width="2.625" style="1" customWidth="1"/>
    <col min="1070" max="1070" width="3.875" style="1" customWidth="1"/>
    <col min="1071" max="1071" width="7.25" style="1" bestFit="1" customWidth="1"/>
    <col min="1072" max="1279" width="9" style="1"/>
    <col min="1280" max="1280" width="4.625" style="1" customWidth="1"/>
    <col min="1281" max="1281" width="6.375" style="1" customWidth="1"/>
    <col min="1282" max="1282" width="3.625" style="1" customWidth="1"/>
    <col min="1283" max="1283" width="12.25" style="1" customWidth="1"/>
    <col min="1284" max="1285" width="4.75" style="1" customWidth="1"/>
    <col min="1286" max="1313" width="3.25" style="1" customWidth="1"/>
    <col min="1314" max="1314" width="5.375" style="1" customWidth="1"/>
    <col min="1315" max="1315" width="5.625" style="1" customWidth="1"/>
    <col min="1316" max="1316" width="5.75" style="1" customWidth="1"/>
    <col min="1317" max="1324" width="0" style="1" hidden="1" customWidth="1"/>
    <col min="1325" max="1325" width="2.625" style="1" customWidth="1"/>
    <col min="1326" max="1326" width="3.875" style="1" customWidth="1"/>
    <col min="1327" max="1327" width="7.25" style="1" bestFit="1" customWidth="1"/>
    <col min="1328" max="1535" width="9" style="1"/>
    <col min="1536" max="1536" width="4.625" style="1" customWidth="1"/>
    <col min="1537" max="1537" width="6.375" style="1" customWidth="1"/>
    <col min="1538" max="1538" width="3.625" style="1" customWidth="1"/>
    <col min="1539" max="1539" width="12.25" style="1" customWidth="1"/>
    <col min="1540" max="1541" width="4.75" style="1" customWidth="1"/>
    <col min="1542" max="1569" width="3.25" style="1" customWidth="1"/>
    <col min="1570" max="1570" width="5.375" style="1" customWidth="1"/>
    <col min="1571" max="1571" width="5.625" style="1" customWidth="1"/>
    <col min="1572" max="1572" width="5.75" style="1" customWidth="1"/>
    <col min="1573" max="1580" width="0" style="1" hidden="1" customWidth="1"/>
    <col min="1581" max="1581" width="2.625" style="1" customWidth="1"/>
    <col min="1582" max="1582" width="3.875" style="1" customWidth="1"/>
    <col min="1583" max="1583" width="7.25" style="1" bestFit="1" customWidth="1"/>
    <col min="1584" max="1791" width="9" style="1"/>
    <col min="1792" max="1792" width="4.625" style="1" customWidth="1"/>
    <col min="1793" max="1793" width="6.375" style="1" customWidth="1"/>
    <col min="1794" max="1794" width="3.625" style="1" customWidth="1"/>
    <col min="1795" max="1795" width="12.25" style="1" customWidth="1"/>
    <col min="1796" max="1797" width="4.75" style="1" customWidth="1"/>
    <col min="1798" max="1825" width="3.25" style="1" customWidth="1"/>
    <col min="1826" max="1826" width="5.375" style="1" customWidth="1"/>
    <col min="1827" max="1827" width="5.625" style="1" customWidth="1"/>
    <col min="1828" max="1828" width="5.75" style="1" customWidth="1"/>
    <col min="1829" max="1836" width="0" style="1" hidden="1" customWidth="1"/>
    <col min="1837" max="1837" width="2.625" style="1" customWidth="1"/>
    <col min="1838" max="1838" width="3.875" style="1" customWidth="1"/>
    <col min="1839" max="1839" width="7.25" style="1" bestFit="1" customWidth="1"/>
    <col min="1840" max="2047" width="9" style="1"/>
    <col min="2048" max="2048" width="4.625" style="1" customWidth="1"/>
    <col min="2049" max="2049" width="6.375" style="1" customWidth="1"/>
    <col min="2050" max="2050" width="3.625" style="1" customWidth="1"/>
    <col min="2051" max="2051" width="12.25" style="1" customWidth="1"/>
    <col min="2052" max="2053" width="4.75" style="1" customWidth="1"/>
    <col min="2054" max="2081" width="3.25" style="1" customWidth="1"/>
    <col min="2082" max="2082" width="5.375" style="1" customWidth="1"/>
    <col min="2083" max="2083" width="5.625" style="1" customWidth="1"/>
    <col min="2084" max="2084" width="5.75" style="1" customWidth="1"/>
    <col min="2085" max="2092" width="0" style="1" hidden="1" customWidth="1"/>
    <col min="2093" max="2093" width="2.625" style="1" customWidth="1"/>
    <col min="2094" max="2094" width="3.875" style="1" customWidth="1"/>
    <col min="2095" max="2095" width="7.25" style="1" bestFit="1" customWidth="1"/>
    <col min="2096" max="2303" width="9" style="1"/>
    <col min="2304" max="2304" width="4.625" style="1" customWidth="1"/>
    <col min="2305" max="2305" width="6.375" style="1" customWidth="1"/>
    <col min="2306" max="2306" width="3.625" style="1" customWidth="1"/>
    <col min="2307" max="2307" width="12.25" style="1" customWidth="1"/>
    <col min="2308" max="2309" width="4.75" style="1" customWidth="1"/>
    <col min="2310" max="2337" width="3.25" style="1" customWidth="1"/>
    <col min="2338" max="2338" width="5.375" style="1" customWidth="1"/>
    <col min="2339" max="2339" width="5.625" style="1" customWidth="1"/>
    <col min="2340" max="2340" width="5.75" style="1" customWidth="1"/>
    <col min="2341" max="2348" width="0" style="1" hidden="1" customWidth="1"/>
    <col min="2349" max="2349" width="2.625" style="1" customWidth="1"/>
    <col min="2350" max="2350" width="3.875" style="1" customWidth="1"/>
    <col min="2351" max="2351" width="7.25" style="1" bestFit="1" customWidth="1"/>
    <col min="2352" max="2559" width="9" style="1"/>
    <col min="2560" max="2560" width="4.625" style="1" customWidth="1"/>
    <col min="2561" max="2561" width="6.375" style="1" customWidth="1"/>
    <col min="2562" max="2562" width="3.625" style="1" customWidth="1"/>
    <col min="2563" max="2563" width="12.25" style="1" customWidth="1"/>
    <col min="2564" max="2565" width="4.75" style="1" customWidth="1"/>
    <col min="2566" max="2593" width="3.25" style="1" customWidth="1"/>
    <col min="2594" max="2594" width="5.375" style="1" customWidth="1"/>
    <col min="2595" max="2595" width="5.625" style="1" customWidth="1"/>
    <col min="2596" max="2596" width="5.75" style="1" customWidth="1"/>
    <col min="2597" max="2604" width="0" style="1" hidden="1" customWidth="1"/>
    <col min="2605" max="2605" width="2.625" style="1" customWidth="1"/>
    <col min="2606" max="2606" width="3.875" style="1" customWidth="1"/>
    <col min="2607" max="2607" width="7.25" style="1" bestFit="1" customWidth="1"/>
    <col min="2608" max="2815" width="9" style="1"/>
    <col min="2816" max="2816" width="4.625" style="1" customWidth="1"/>
    <col min="2817" max="2817" width="6.375" style="1" customWidth="1"/>
    <col min="2818" max="2818" width="3.625" style="1" customWidth="1"/>
    <col min="2819" max="2819" width="12.25" style="1" customWidth="1"/>
    <col min="2820" max="2821" width="4.75" style="1" customWidth="1"/>
    <col min="2822" max="2849" width="3.25" style="1" customWidth="1"/>
    <col min="2850" max="2850" width="5.375" style="1" customWidth="1"/>
    <col min="2851" max="2851" width="5.625" style="1" customWidth="1"/>
    <col min="2852" max="2852" width="5.75" style="1" customWidth="1"/>
    <col min="2853" max="2860" width="0" style="1" hidden="1" customWidth="1"/>
    <col min="2861" max="2861" width="2.625" style="1" customWidth="1"/>
    <col min="2862" max="2862" width="3.875" style="1" customWidth="1"/>
    <col min="2863" max="2863" width="7.25" style="1" bestFit="1" customWidth="1"/>
    <col min="2864" max="3071" width="9" style="1"/>
    <col min="3072" max="3072" width="4.625" style="1" customWidth="1"/>
    <col min="3073" max="3073" width="6.375" style="1" customWidth="1"/>
    <col min="3074" max="3074" width="3.625" style="1" customWidth="1"/>
    <col min="3075" max="3075" width="12.25" style="1" customWidth="1"/>
    <col min="3076" max="3077" width="4.75" style="1" customWidth="1"/>
    <col min="3078" max="3105" width="3.25" style="1" customWidth="1"/>
    <col min="3106" max="3106" width="5.375" style="1" customWidth="1"/>
    <col min="3107" max="3107" width="5.625" style="1" customWidth="1"/>
    <col min="3108" max="3108" width="5.75" style="1" customWidth="1"/>
    <col min="3109" max="3116" width="0" style="1" hidden="1" customWidth="1"/>
    <col min="3117" max="3117" width="2.625" style="1" customWidth="1"/>
    <col min="3118" max="3118" width="3.875" style="1" customWidth="1"/>
    <col min="3119" max="3119" width="7.25" style="1" bestFit="1" customWidth="1"/>
    <col min="3120" max="3327" width="9" style="1"/>
    <col min="3328" max="3328" width="4.625" style="1" customWidth="1"/>
    <col min="3329" max="3329" width="6.375" style="1" customWidth="1"/>
    <col min="3330" max="3330" width="3.625" style="1" customWidth="1"/>
    <col min="3331" max="3331" width="12.25" style="1" customWidth="1"/>
    <col min="3332" max="3333" width="4.75" style="1" customWidth="1"/>
    <col min="3334" max="3361" width="3.25" style="1" customWidth="1"/>
    <col min="3362" max="3362" width="5.375" style="1" customWidth="1"/>
    <col min="3363" max="3363" width="5.625" style="1" customWidth="1"/>
    <col min="3364" max="3364" width="5.75" style="1" customWidth="1"/>
    <col min="3365" max="3372" width="0" style="1" hidden="1" customWidth="1"/>
    <col min="3373" max="3373" width="2.625" style="1" customWidth="1"/>
    <col min="3374" max="3374" width="3.875" style="1" customWidth="1"/>
    <col min="3375" max="3375" width="7.25" style="1" bestFit="1" customWidth="1"/>
    <col min="3376" max="3583" width="9" style="1"/>
    <col min="3584" max="3584" width="4.625" style="1" customWidth="1"/>
    <col min="3585" max="3585" width="6.375" style="1" customWidth="1"/>
    <col min="3586" max="3586" width="3.625" style="1" customWidth="1"/>
    <col min="3587" max="3587" width="12.25" style="1" customWidth="1"/>
    <col min="3588" max="3589" width="4.75" style="1" customWidth="1"/>
    <col min="3590" max="3617" width="3.25" style="1" customWidth="1"/>
    <col min="3618" max="3618" width="5.375" style="1" customWidth="1"/>
    <col min="3619" max="3619" width="5.625" style="1" customWidth="1"/>
    <col min="3620" max="3620" width="5.75" style="1" customWidth="1"/>
    <col min="3621" max="3628" width="0" style="1" hidden="1" customWidth="1"/>
    <col min="3629" max="3629" width="2.625" style="1" customWidth="1"/>
    <col min="3630" max="3630" width="3.875" style="1" customWidth="1"/>
    <col min="3631" max="3631" width="7.25" style="1" bestFit="1" customWidth="1"/>
    <col min="3632" max="3839" width="9" style="1"/>
    <col min="3840" max="3840" width="4.625" style="1" customWidth="1"/>
    <col min="3841" max="3841" width="6.375" style="1" customWidth="1"/>
    <col min="3842" max="3842" width="3.625" style="1" customWidth="1"/>
    <col min="3843" max="3843" width="12.25" style="1" customWidth="1"/>
    <col min="3844" max="3845" width="4.75" style="1" customWidth="1"/>
    <col min="3846" max="3873" width="3.25" style="1" customWidth="1"/>
    <col min="3874" max="3874" width="5.375" style="1" customWidth="1"/>
    <col min="3875" max="3875" width="5.625" style="1" customWidth="1"/>
    <col min="3876" max="3876" width="5.75" style="1" customWidth="1"/>
    <col min="3877" max="3884" width="0" style="1" hidden="1" customWidth="1"/>
    <col min="3885" max="3885" width="2.625" style="1" customWidth="1"/>
    <col min="3886" max="3886" width="3.875" style="1" customWidth="1"/>
    <col min="3887" max="3887" width="7.25" style="1" bestFit="1" customWidth="1"/>
    <col min="3888" max="4095" width="9" style="1"/>
    <col min="4096" max="4096" width="4.625" style="1" customWidth="1"/>
    <col min="4097" max="4097" width="6.375" style="1" customWidth="1"/>
    <col min="4098" max="4098" width="3.625" style="1" customWidth="1"/>
    <col min="4099" max="4099" width="12.25" style="1" customWidth="1"/>
    <col min="4100" max="4101" width="4.75" style="1" customWidth="1"/>
    <col min="4102" max="4129" width="3.25" style="1" customWidth="1"/>
    <col min="4130" max="4130" width="5.375" style="1" customWidth="1"/>
    <col min="4131" max="4131" width="5.625" style="1" customWidth="1"/>
    <col min="4132" max="4132" width="5.75" style="1" customWidth="1"/>
    <col min="4133" max="4140" width="0" style="1" hidden="1" customWidth="1"/>
    <col min="4141" max="4141" width="2.625" style="1" customWidth="1"/>
    <col min="4142" max="4142" width="3.875" style="1" customWidth="1"/>
    <col min="4143" max="4143" width="7.25" style="1" bestFit="1" customWidth="1"/>
    <col min="4144" max="4351" width="9" style="1"/>
    <col min="4352" max="4352" width="4.625" style="1" customWidth="1"/>
    <col min="4353" max="4353" width="6.375" style="1" customWidth="1"/>
    <col min="4354" max="4354" width="3.625" style="1" customWidth="1"/>
    <col min="4355" max="4355" width="12.25" style="1" customWidth="1"/>
    <col min="4356" max="4357" width="4.75" style="1" customWidth="1"/>
    <col min="4358" max="4385" width="3.25" style="1" customWidth="1"/>
    <col min="4386" max="4386" width="5.375" style="1" customWidth="1"/>
    <col min="4387" max="4387" width="5.625" style="1" customWidth="1"/>
    <col min="4388" max="4388" width="5.75" style="1" customWidth="1"/>
    <col min="4389" max="4396" width="0" style="1" hidden="1" customWidth="1"/>
    <col min="4397" max="4397" width="2.625" style="1" customWidth="1"/>
    <col min="4398" max="4398" width="3.875" style="1" customWidth="1"/>
    <col min="4399" max="4399" width="7.25" style="1" bestFit="1" customWidth="1"/>
    <col min="4400" max="4607" width="9" style="1"/>
    <col min="4608" max="4608" width="4.625" style="1" customWidth="1"/>
    <col min="4609" max="4609" width="6.375" style="1" customWidth="1"/>
    <col min="4610" max="4610" width="3.625" style="1" customWidth="1"/>
    <col min="4611" max="4611" width="12.25" style="1" customWidth="1"/>
    <col min="4612" max="4613" width="4.75" style="1" customWidth="1"/>
    <col min="4614" max="4641" width="3.25" style="1" customWidth="1"/>
    <col min="4642" max="4642" width="5.375" style="1" customWidth="1"/>
    <col min="4643" max="4643" width="5.625" style="1" customWidth="1"/>
    <col min="4644" max="4644" width="5.75" style="1" customWidth="1"/>
    <col min="4645" max="4652" width="0" style="1" hidden="1" customWidth="1"/>
    <col min="4653" max="4653" width="2.625" style="1" customWidth="1"/>
    <col min="4654" max="4654" width="3.875" style="1" customWidth="1"/>
    <col min="4655" max="4655" width="7.25" style="1" bestFit="1" customWidth="1"/>
    <col min="4656" max="4863" width="9" style="1"/>
    <col min="4864" max="4864" width="4.625" style="1" customWidth="1"/>
    <col min="4865" max="4865" width="6.375" style="1" customWidth="1"/>
    <col min="4866" max="4866" width="3.625" style="1" customWidth="1"/>
    <col min="4867" max="4867" width="12.25" style="1" customWidth="1"/>
    <col min="4868" max="4869" width="4.75" style="1" customWidth="1"/>
    <col min="4870" max="4897" width="3.25" style="1" customWidth="1"/>
    <col min="4898" max="4898" width="5.375" style="1" customWidth="1"/>
    <col min="4899" max="4899" width="5.625" style="1" customWidth="1"/>
    <col min="4900" max="4900" width="5.75" style="1" customWidth="1"/>
    <col min="4901" max="4908" width="0" style="1" hidden="1" customWidth="1"/>
    <col min="4909" max="4909" width="2.625" style="1" customWidth="1"/>
    <col min="4910" max="4910" width="3.875" style="1" customWidth="1"/>
    <col min="4911" max="4911" width="7.25" style="1" bestFit="1" customWidth="1"/>
    <col min="4912" max="5119" width="9" style="1"/>
    <col min="5120" max="5120" width="4.625" style="1" customWidth="1"/>
    <col min="5121" max="5121" width="6.375" style="1" customWidth="1"/>
    <col min="5122" max="5122" width="3.625" style="1" customWidth="1"/>
    <col min="5123" max="5123" width="12.25" style="1" customWidth="1"/>
    <col min="5124" max="5125" width="4.75" style="1" customWidth="1"/>
    <col min="5126" max="5153" width="3.25" style="1" customWidth="1"/>
    <col min="5154" max="5154" width="5.375" style="1" customWidth="1"/>
    <col min="5155" max="5155" width="5.625" style="1" customWidth="1"/>
    <col min="5156" max="5156" width="5.75" style="1" customWidth="1"/>
    <col min="5157" max="5164" width="0" style="1" hidden="1" customWidth="1"/>
    <col min="5165" max="5165" width="2.625" style="1" customWidth="1"/>
    <col min="5166" max="5166" width="3.875" style="1" customWidth="1"/>
    <col min="5167" max="5167" width="7.25" style="1" bestFit="1" customWidth="1"/>
    <col min="5168" max="5375" width="9" style="1"/>
    <col min="5376" max="5376" width="4.625" style="1" customWidth="1"/>
    <col min="5377" max="5377" width="6.375" style="1" customWidth="1"/>
    <col min="5378" max="5378" width="3.625" style="1" customWidth="1"/>
    <col min="5379" max="5379" width="12.25" style="1" customWidth="1"/>
    <col min="5380" max="5381" width="4.75" style="1" customWidth="1"/>
    <col min="5382" max="5409" width="3.25" style="1" customWidth="1"/>
    <col min="5410" max="5410" width="5.375" style="1" customWidth="1"/>
    <col min="5411" max="5411" width="5.625" style="1" customWidth="1"/>
    <col min="5412" max="5412" width="5.75" style="1" customWidth="1"/>
    <col min="5413" max="5420" width="0" style="1" hidden="1" customWidth="1"/>
    <col min="5421" max="5421" width="2.625" style="1" customWidth="1"/>
    <col min="5422" max="5422" width="3.875" style="1" customWidth="1"/>
    <col min="5423" max="5423" width="7.25" style="1" bestFit="1" customWidth="1"/>
    <col min="5424" max="5631" width="9" style="1"/>
    <col min="5632" max="5632" width="4.625" style="1" customWidth="1"/>
    <col min="5633" max="5633" width="6.375" style="1" customWidth="1"/>
    <col min="5634" max="5634" width="3.625" style="1" customWidth="1"/>
    <col min="5635" max="5635" width="12.25" style="1" customWidth="1"/>
    <col min="5636" max="5637" width="4.75" style="1" customWidth="1"/>
    <col min="5638" max="5665" width="3.25" style="1" customWidth="1"/>
    <col min="5666" max="5666" width="5.375" style="1" customWidth="1"/>
    <col min="5667" max="5667" width="5.625" style="1" customWidth="1"/>
    <col min="5668" max="5668" width="5.75" style="1" customWidth="1"/>
    <col min="5669" max="5676" width="0" style="1" hidden="1" customWidth="1"/>
    <col min="5677" max="5677" width="2.625" style="1" customWidth="1"/>
    <col min="5678" max="5678" width="3.875" style="1" customWidth="1"/>
    <col min="5679" max="5679" width="7.25" style="1" bestFit="1" customWidth="1"/>
    <col min="5680" max="5887" width="9" style="1"/>
    <col min="5888" max="5888" width="4.625" style="1" customWidth="1"/>
    <col min="5889" max="5889" width="6.375" style="1" customWidth="1"/>
    <col min="5890" max="5890" width="3.625" style="1" customWidth="1"/>
    <col min="5891" max="5891" width="12.25" style="1" customWidth="1"/>
    <col min="5892" max="5893" width="4.75" style="1" customWidth="1"/>
    <col min="5894" max="5921" width="3.25" style="1" customWidth="1"/>
    <col min="5922" max="5922" width="5.375" style="1" customWidth="1"/>
    <col min="5923" max="5923" width="5.625" style="1" customWidth="1"/>
    <col min="5924" max="5924" width="5.75" style="1" customWidth="1"/>
    <col min="5925" max="5932" width="0" style="1" hidden="1" customWidth="1"/>
    <col min="5933" max="5933" width="2.625" style="1" customWidth="1"/>
    <col min="5934" max="5934" width="3.875" style="1" customWidth="1"/>
    <col min="5935" max="5935" width="7.25" style="1" bestFit="1" customWidth="1"/>
    <col min="5936" max="6143" width="9" style="1"/>
    <col min="6144" max="6144" width="4.625" style="1" customWidth="1"/>
    <col min="6145" max="6145" width="6.375" style="1" customWidth="1"/>
    <col min="6146" max="6146" width="3.625" style="1" customWidth="1"/>
    <col min="6147" max="6147" width="12.25" style="1" customWidth="1"/>
    <col min="6148" max="6149" width="4.75" style="1" customWidth="1"/>
    <col min="6150" max="6177" width="3.25" style="1" customWidth="1"/>
    <col min="6178" max="6178" width="5.375" style="1" customWidth="1"/>
    <col min="6179" max="6179" width="5.625" style="1" customWidth="1"/>
    <col min="6180" max="6180" width="5.75" style="1" customWidth="1"/>
    <col min="6181" max="6188" width="0" style="1" hidden="1" customWidth="1"/>
    <col min="6189" max="6189" width="2.625" style="1" customWidth="1"/>
    <col min="6190" max="6190" width="3.875" style="1" customWidth="1"/>
    <col min="6191" max="6191" width="7.25" style="1" bestFit="1" customWidth="1"/>
    <col min="6192" max="6399" width="9" style="1"/>
    <col min="6400" max="6400" width="4.625" style="1" customWidth="1"/>
    <col min="6401" max="6401" width="6.375" style="1" customWidth="1"/>
    <col min="6402" max="6402" width="3.625" style="1" customWidth="1"/>
    <col min="6403" max="6403" width="12.25" style="1" customWidth="1"/>
    <col min="6404" max="6405" width="4.75" style="1" customWidth="1"/>
    <col min="6406" max="6433" width="3.25" style="1" customWidth="1"/>
    <col min="6434" max="6434" width="5.375" style="1" customWidth="1"/>
    <col min="6435" max="6435" width="5.625" style="1" customWidth="1"/>
    <col min="6436" max="6436" width="5.75" style="1" customWidth="1"/>
    <col min="6437" max="6444" width="0" style="1" hidden="1" customWidth="1"/>
    <col min="6445" max="6445" width="2.625" style="1" customWidth="1"/>
    <col min="6446" max="6446" width="3.875" style="1" customWidth="1"/>
    <col min="6447" max="6447" width="7.25" style="1" bestFit="1" customWidth="1"/>
    <col min="6448" max="6655" width="9" style="1"/>
    <col min="6656" max="6656" width="4.625" style="1" customWidth="1"/>
    <col min="6657" max="6657" width="6.375" style="1" customWidth="1"/>
    <col min="6658" max="6658" width="3.625" style="1" customWidth="1"/>
    <col min="6659" max="6659" width="12.25" style="1" customWidth="1"/>
    <col min="6660" max="6661" width="4.75" style="1" customWidth="1"/>
    <col min="6662" max="6689" width="3.25" style="1" customWidth="1"/>
    <col min="6690" max="6690" width="5.375" style="1" customWidth="1"/>
    <col min="6691" max="6691" width="5.625" style="1" customWidth="1"/>
    <col min="6692" max="6692" width="5.75" style="1" customWidth="1"/>
    <col min="6693" max="6700" width="0" style="1" hidden="1" customWidth="1"/>
    <col min="6701" max="6701" width="2.625" style="1" customWidth="1"/>
    <col min="6702" max="6702" width="3.875" style="1" customWidth="1"/>
    <col min="6703" max="6703" width="7.25" style="1" bestFit="1" customWidth="1"/>
    <col min="6704" max="6911" width="9" style="1"/>
    <col min="6912" max="6912" width="4.625" style="1" customWidth="1"/>
    <col min="6913" max="6913" width="6.375" style="1" customWidth="1"/>
    <col min="6914" max="6914" width="3.625" style="1" customWidth="1"/>
    <col min="6915" max="6915" width="12.25" style="1" customWidth="1"/>
    <col min="6916" max="6917" width="4.75" style="1" customWidth="1"/>
    <col min="6918" max="6945" width="3.25" style="1" customWidth="1"/>
    <col min="6946" max="6946" width="5.375" style="1" customWidth="1"/>
    <col min="6947" max="6947" width="5.625" style="1" customWidth="1"/>
    <col min="6948" max="6948" width="5.75" style="1" customWidth="1"/>
    <col min="6949" max="6956" width="0" style="1" hidden="1" customWidth="1"/>
    <col min="6957" max="6957" width="2.625" style="1" customWidth="1"/>
    <col min="6958" max="6958" width="3.875" style="1" customWidth="1"/>
    <col min="6959" max="6959" width="7.25" style="1" bestFit="1" customWidth="1"/>
    <col min="6960" max="7167" width="9" style="1"/>
    <col min="7168" max="7168" width="4.625" style="1" customWidth="1"/>
    <col min="7169" max="7169" width="6.375" style="1" customWidth="1"/>
    <col min="7170" max="7170" width="3.625" style="1" customWidth="1"/>
    <col min="7171" max="7171" width="12.25" style="1" customWidth="1"/>
    <col min="7172" max="7173" width="4.75" style="1" customWidth="1"/>
    <col min="7174" max="7201" width="3.25" style="1" customWidth="1"/>
    <col min="7202" max="7202" width="5.375" style="1" customWidth="1"/>
    <col min="7203" max="7203" width="5.625" style="1" customWidth="1"/>
    <col min="7204" max="7204" width="5.75" style="1" customWidth="1"/>
    <col min="7205" max="7212" width="0" style="1" hidden="1" customWidth="1"/>
    <col min="7213" max="7213" width="2.625" style="1" customWidth="1"/>
    <col min="7214" max="7214" width="3.875" style="1" customWidth="1"/>
    <col min="7215" max="7215" width="7.25" style="1" bestFit="1" customWidth="1"/>
    <col min="7216" max="7423" width="9" style="1"/>
    <col min="7424" max="7424" width="4.625" style="1" customWidth="1"/>
    <col min="7425" max="7425" width="6.375" style="1" customWidth="1"/>
    <col min="7426" max="7426" width="3.625" style="1" customWidth="1"/>
    <col min="7427" max="7427" width="12.25" style="1" customWidth="1"/>
    <col min="7428" max="7429" width="4.75" style="1" customWidth="1"/>
    <col min="7430" max="7457" width="3.25" style="1" customWidth="1"/>
    <col min="7458" max="7458" width="5.375" style="1" customWidth="1"/>
    <col min="7459" max="7459" width="5.625" style="1" customWidth="1"/>
    <col min="7460" max="7460" width="5.75" style="1" customWidth="1"/>
    <col min="7461" max="7468" width="0" style="1" hidden="1" customWidth="1"/>
    <col min="7469" max="7469" width="2.625" style="1" customWidth="1"/>
    <col min="7470" max="7470" width="3.875" style="1" customWidth="1"/>
    <col min="7471" max="7471" width="7.25" style="1" bestFit="1" customWidth="1"/>
    <col min="7472" max="7679" width="9" style="1"/>
    <col min="7680" max="7680" width="4.625" style="1" customWidth="1"/>
    <col min="7681" max="7681" width="6.375" style="1" customWidth="1"/>
    <col min="7682" max="7682" width="3.625" style="1" customWidth="1"/>
    <col min="7683" max="7683" width="12.25" style="1" customWidth="1"/>
    <col min="7684" max="7685" width="4.75" style="1" customWidth="1"/>
    <col min="7686" max="7713" width="3.25" style="1" customWidth="1"/>
    <col min="7714" max="7714" width="5.375" style="1" customWidth="1"/>
    <col min="7715" max="7715" width="5.625" style="1" customWidth="1"/>
    <col min="7716" max="7716" width="5.75" style="1" customWidth="1"/>
    <col min="7717" max="7724" width="0" style="1" hidden="1" customWidth="1"/>
    <col min="7725" max="7725" width="2.625" style="1" customWidth="1"/>
    <col min="7726" max="7726" width="3.875" style="1" customWidth="1"/>
    <col min="7727" max="7727" width="7.25" style="1" bestFit="1" customWidth="1"/>
    <col min="7728" max="7935" width="9" style="1"/>
    <col min="7936" max="7936" width="4.625" style="1" customWidth="1"/>
    <col min="7937" max="7937" width="6.375" style="1" customWidth="1"/>
    <col min="7938" max="7938" width="3.625" style="1" customWidth="1"/>
    <col min="7939" max="7939" width="12.25" style="1" customWidth="1"/>
    <col min="7940" max="7941" width="4.75" style="1" customWidth="1"/>
    <col min="7942" max="7969" width="3.25" style="1" customWidth="1"/>
    <col min="7970" max="7970" width="5.375" style="1" customWidth="1"/>
    <col min="7971" max="7971" width="5.625" style="1" customWidth="1"/>
    <col min="7972" max="7972" width="5.75" style="1" customWidth="1"/>
    <col min="7973" max="7980" width="0" style="1" hidden="1" customWidth="1"/>
    <col min="7981" max="7981" width="2.625" style="1" customWidth="1"/>
    <col min="7982" max="7982" width="3.875" style="1" customWidth="1"/>
    <col min="7983" max="7983" width="7.25" style="1" bestFit="1" customWidth="1"/>
    <col min="7984" max="8191" width="9" style="1"/>
    <col min="8192" max="8192" width="4.625" style="1" customWidth="1"/>
    <col min="8193" max="8193" width="6.375" style="1" customWidth="1"/>
    <col min="8194" max="8194" width="3.625" style="1" customWidth="1"/>
    <col min="8195" max="8195" width="12.25" style="1" customWidth="1"/>
    <col min="8196" max="8197" width="4.75" style="1" customWidth="1"/>
    <col min="8198" max="8225" width="3.25" style="1" customWidth="1"/>
    <col min="8226" max="8226" width="5.375" style="1" customWidth="1"/>
    <col min="8227" max="8227" width="5.625" style="1" customWidth="1"/>
    <col min="8228" max="8228" width="5.75" style="1" customWidth="1"/>
    <col min="8229" max="8236" width="0" style="1" hidden="1" customWidth="1"/>
    <col min="8237" max="8237" width="2.625" style="1" customWidth="1"/>
    <col min="8238" max="8238" width="3.875" style="1" customWidth="1"/>
    <col min="8239" max="8239" width="7.25" style="1" bestFit="1" customWidth="1"/>
    <col min="8240" max="8447" width="9" style="1"/>
    <col min="8448" max="8448" width="4.625" style="1" customWidth="1"/>
    <col min="8449" max="8449" width="6.375" style="1" customWidth="1"/>
    <col min="8450" max="8450" width="3.625" style="1" customWidth="1"/>
    <col min="8451" max="8451" width="12.25" style="1" customWidth="1"/>
    <col min="8452" max="8453" width="4.75" style="1" customWidth="1"/>
    <col min="8454" max="8481" width="3.25" style="1" customWidth="1"/>
    <col min="8482" max="8482" width="5.375" style="1" customWidth="1"/>
    <col min="8483" max="8483" width="5.625" style="1" customWidth="1"/>
    <col min="8484" max="8484" width="5.75" style="1" customWidth="1"/>
    <col min="8485" max="8492" width="0" style="1" hidden="1" customWidth="1"/>
    <col min="8493" max="8493" width="2.625" style="1" customWidth="1"/>
    <col min="8494" max="8494" width="3.875" style="1" customWidth="1"/>
    <col min="8495" max="8495" width="7.25" style="1" bestFit="1" customWidth="1"/>
    <col min="8496" max="8703" width="9" style="1"/>
    <col min="8704" max="8704" width="4.625" style="1" customWidth="1"/>
    <col min="8705" max="8705" width="6.375" style="1" customWidth="1"/>
    <col min="8706" max="8706" width="3.625" style="1" customWidth="1"/>
    <col min="8707" max="8707" width="12.25" style="1" customWidth="1"/>
    <col min="8708" max="8709" width="4.75" style="1" customWidth="1"/>
    <col min="8710" max="8737" width="3.25" style="1" customWidth="1"/>
    <col min="8738" max="8738" width="5.375" style="1" customWidth="1"/>
    <col min="8739" max="8739" width="5.625" style="1" customWidth="1"/>
    <col min="8740" max="8740" width="5.75" style="1" customWidth="1"/>
    <col min="8741" max="8748" width="0" style="1" hidden="1" customWidth="1"/>
    <col min="8749" max="8749" width="2.625" style="1" customWidth="1"/>
    <col min="8750" max="8750" width="3.875" style="1" customWidth="1"/>
    <col min="8751" max="8751" width="7.25" style="1" bestFit="1" customWidth="1"/>
    <col min="8752" max="8959" width="9" style="1"/>
    <col min="8960" max="8960" width="4.625" style="1" customWidth="1"/>
    <col min="8961" max="8961" width="6.375" style="1" customWidth="1"/>
    <col min="8962" max="8962" width="3.625" style="1" customWidth="1"/>
    <col min="8963" max="8963" width="12.25" style="1" customWidth="1"/>
    <col min="8964" max="8965" width="4.75" style="1" customWidth="1"/>
    <col min="8966" max="8993" width="3.25" style="1" customWidth="1"/>
    <col min="8994" max="8994" width="5.375" style="1" customWidth="1"/>
    <col min="8995" max="8995" width="5.625" style="1" customWidth="1"/>
    <col min="8996" max="8996" width="5.75" style="1" customWidth="1"/>
    <col min="8997" max="9004" width="0" style="1" hidden="1" customWidth="1"/>
    <col min="9005" max="9005" width="2.625" style="1" customWidth="1"/>
    <col min="9006" max="9006" width="3.875" style="1" customWidth="1"/>
    <col min="9007" max="9007" width="7.25" style="1" bestFit="1" customWidth="1"/>
    <col min="9008" max="9215" width="9" style="1"/>
    <col min="9216" max="9216" width="4.625" style="1" customWidth="1"/>
    <col min="9217" max="9217" width="6.375" style="1" customWidth="1"/>
    <col min="9218" max="9218" width="3.625" style="1" customWidth="1"/>
    <col min="9219" max="9219" width="12.25" style="1" customWidth="1"/>
    <col min="9220" max="9221" width="4.75" style="1" customWidth="1"/>
    <col min="9222" max="9249" width="3.25" style="1" customWidth="1"/>
    <col min="9250" max="9250" width="5.375" style="1" customWidth="1"/>
    <col min="9251" max="9251" width="5.625" style="1" customWidth="1"/>
    <col min="9252" max="9252" width="5.75" style="1" customWidth="1"/>
    <col min="9253" max="9260" width="0" style="1" hidden="1" customWidth="1"/>
    <col min="9261" max="9261" width="2.625" style="1" customWidth="1"/>
    <col min="9262" max="9262" width="3.875" style="1" customWidth="1"/>
    <col min="9263" max="9263" width="7.25" style="1" bestFit="1" customWidth="1"/>
    <col min="9264" max="9471" width="9" style="1"/>
    <col min="9472" max="9472" width="4.625" style="1" customWidth="1"/>
    <col min="9473" max="9473" width="6.375" style="1" customWidth="1"/>
    <col min="9474" max="9474" width="3.625" style="1" customWidth="1"/>
    <col min="9475" max="9475" width="12.25" style="1" customWidth="1"/>
    <col min="9476" max="9477" width="4.75" style="1" customWidth="1"/>
    <col min="9478" max="9505" width="3.25" style="1" customWidth="1"/>
    <col min="9506" max="9506" width="5.375" style="1" customWidth="1"/>
    <col min="9507" max="9507" width="5.625" style="1" customWidth="1"/>
    <col min="9508" max="9508" width="5.75" style="1" customWidth="1"/>
    <col min="9509" max="9516" width="0" style="1" hidden="1" customWidth="1"/>
    <col min="9517" max="9517" width="2.625" style="1" customWidth="1"/>
    <col min="9518" max="9518" width="3.875" style="1" customWidth="1"/>
    <col min="9519" max="9519" width="7.25" style="1" bestFit="1" customWidth="1"/>
    <col min="9520" max="9727" width="9" style="1"/>
    <col min="9728" max="9728" width="4.625" style="1" customWidth="1"/>
    <col min="9729" max="9729" width="6.375" style="1" customWidth="1"/>
    <col min="9730" max="9730" width="3.625" style="1" customWidth="1"/>
    <col min="9731" max="9731" width="12.25" style="1" customWidth="1"/>
    <col min="9732" max="9733" width="4.75" style="1" customWidth="1"/>
    <col min="9734" max="9761" width="3.25" style="1" customWidth="1"/>
    <col min="9762" max="9762" width="5.375" style="1" customWidth="1"/>
    <col min="9763" max="9763" width="5.625" style="1" customWidth="1"/>
    <col min="9764" max="9764" width="5.75" style="1" customWidth="1"/>
    <col min="9765" max="9772" width="0" style="1" hidden="1" customWidth="1"/>
    <col min="9773" max="9773" width="2.625" style="1" customWidth="1"/>
    <col min="9774" max="9774" width="3.875" style="1" customWidth="1"/>
    <col min="9775" max="9775" width="7.25" style="1" bestFit="1" customWidth="1"/>
    <col min="9776" max="9983" width="9" style="1"/>
    <col min="9984" max="9984" width="4.625" style="1" customWidth="1"/>
    <col min="9985" max="9985" width="6.375" style="1" customWidth="1"/>
    <col min="9986" max="9986" width="3.625" style="1" customWidth="1"/>
    <col min="9987" max="9987" width="12.25" style="1" customWidth="1"/>
    <col min="9988" max="9989" width="4.75" style="1" customWidth="1"/>
    <col min="9990" max="10017" width="3.25" style="1" customWidth="1"/>
    <col min="10018" max="10018" width="5.375" style="1" customWidth="1"/>
    <col min="10019" max="10019" width="5.625" style="1" customWidth="1"/>
    <col min="10020" max="10020" width="5.75" style="1" customWidth="1"/>
    <col min="10021" max="10028" width="0" style="1" hidden="1" customWidth="1"/>
    <col min="10029" max="10029" width="2.625" style="1" customWidth="1"/>
    <col min="10030" max="10030" width="3.875" style="1" customWidth="1"/>
    <col min="10031" max="10031" width="7.25" style="1" bestFit="1" customWidth="1"/>
    <col min="10032" max="10239" width="9" style="1"/>
    <col min="10240" max="10240" width="4.625" style="1" customWidth="1"/>
    <col min="10241" max="10241" width="6.375" style="1" customWidth="1"/>
    <col min="10242" max="10242" width="3.625" style="1" customWidth="1"/>
    <col min="10243" max="10243" width="12.25" style="1" customWidth="1"/>
    <col min="10244" max="10245" width="4.75" style="1" customWidth="1"/>
    <col min="10246" max="10273" width="3.25" style="1" customWidth="1"/>
    <col min="10274" max="10274" width="5.375" style="1" customWidth="1"/>
    <col min="10275" max="10275" width="5.625" style="1" customWidth="1"/>
    <col min="10276" max="10276" width="5.75" style="1" customWidth="1"/>
    <col min="10277" max="10284" width="0" style="1" hidden="1" customWidth="1"/>
    <col min="10285" max="10285" width="2.625" style="1" customWidth="1"/>
    <col min="10286" max="10286" width="3.875" style="1" customWidth="1"/>
    <col min="10287" max="10287" width="7.25" style="1" bestFit="1" customWidth="1"/>
    <col min="10288" max="10495" width="9" style="1"/>
    <col min="10496" max="10496" width="4.625" style="1" customWidth="1"/>
    <col min="10497" max="10497" width="6.375" style="1" customWidth="1"/>
    <col min="10498" max="10498" width="3.625" style="1" customWidth="1"/>
    <col min="10499" max="10499" width="12.25" style="1" customWidth="1"/>
    <col min="10500" max="10501" width="4.75" style="1" customWidth="1"/>
    <col min="10502" max="10529" width="3.25" style="1" customWidth="1"/>
    <col min="10530" max="10530" width="5.375" style="1" customWidth="1"/>
    <col min="10531" max="10531" width="5.625" style="1" customWidth="1"/>
    <col min="10532" max="10532" width="5.75" style="1" customWidth="1"/>
    <col min="10533" max="10540" width="0" style="1" hidden="1" customWidth="1"/>
    <col min="10541" max="10541" width="2.625" style="1" customWidth="1"/>
    <col min="10542" max="10542" width="3.875" style="1" customWidth="1"/>
    <col min="10543" max="10543" width="7.25" style="1" bestFit="1" customWidth="1"/>
    <col min="10544" max="10751" width="9" style="1"/>
    <col min="10752" max="10752" width="4.625" style="1" customWidth="1"/>
    <col min="10753" max="10753" width="6.375" style="1" customWidth="1"/>
    <col min="10754" max="10754" width="3.625" style="1" customWidth="1"/>
    <col min="10755" max="10755" width="12.25" style="1" customWidth="1"/>
    <col min="10756" max="10757" width="4.75" style="1" customWidth="1"/>
    <col min="10758" max="10785" width="3.25" style="1" customWidth="1"/>
    <col min="10786" max="10786" width="5.375" style="1" customWidth="1"/>
    <col min="10787" max="10787" width="5.625" style="1" customWidth="1"/>
    <col min="10788" max="10788" width="5.75" style="1" customWidth="1"/>
    <col min="10789" max="10796" width="0" style="1" hidden="1" customWidth="1"/>
    <col min="10797" max="10797" width="2.625" style="1" customWidth="1"/>
    <col min="10798" max="10798" width="3.875" style="1" customWidth="1"/>
    <col min="10799" max="10799" width="7.25" style="1" bestFit="1" customWidth="1"/>
    <col min="10800" max="11007" width="9" style="1"/>
    <col min="11008" max="11008" width="4.625" style="1" customWidth="1"/>
    <col min="11009" max="11009" width="6.375" style="1" customWidth="1"/>
    <col min="11010" max="11010" width="3.625" style="1" customWidth="1"/>
    <col min="11011" max="11011" width="12.25" style="1" customWidth="1"/>
    <col min="11012" max="11013" width="4.75" style="1" customWidth="1"/>
    <col min="11014" max="11041" width="3.25" style="1" customWidth="1"/>
    <col min="11042" max="11042" width="5.375" style="1" customWidth="1"/>
    <col min="11043" max="11043" width="5.625" style="1" customWidth="1"/>
    <col min="11044" max="11044" width="5.75" style="1" customWidth="1"/>
    <col min="11045" max="11052" width="0" style="1" hidden="1" customWidth="1"/>
    <col min="11053" max="11053" width="2.625" style="1" customWidth="1"/>
    <col min="11054" max="11054" width="3.875" style="1" customWidth="1"/>
    <col min="11055" max="11055" width="7.25" style="1" bestFit="1" customWidth="1"/>
    <col min="11056" max="11263" width="9" style="1"/>
    <col min="11264" max="11264" width="4.625" style="1" customWidth="1"/>
    <col min="11265" max="11265" width="6.375" style="1" customWidth="1"/>
    <col min="11266" max="11266" width="3.625" style="1" customWidth="1"/>
    <col min="11267" max="11267" width="12.25" style="1" customWidth="1"/>
    <col min="11268" max="11269" width="4.75" style="1" customWidth="1"/>
    <col min="11270" max="11297" width="3.25" style="1" customWidth="1"/>
    <col min="11298" max="11298" width="5.375" style="1" customWidth="1"/>
    <col min="11299" max="11299" width="5.625" style="1" customWidth="1"/>
    <col min="11300" max="11300" width="5.75" style="1" customWidth="1"/>
    <col min="11301" max="11308" width="0" style="1" hidden="1" customWidth="1"/>
    <col min="11309" max="11309" width="2.625" style="1" customWidth="1"/>
    <col min="11310" max="11310" width="3.875" style="1" customWidth="1"/>
    <col min="11311" max="11311" width="7.25" style="1" bestFit="1" customWidth="1"/>
    <col min="11312" max="11519" width="9" style="1"/>
    <col min="11520" max="11520" width="4.625" style="1" customWidth="1"/>
    <col min="11521" max="11521" width="6.375" style="1" customWidth="1"/>
    <col min="11522" max="11522" width="3.625" style="1" customWidth="1"/>
    <col min="11523" max="11523" width="12.25" style="1" customWidth="1"/>
    <col min="11524" max="11525" width="4.75" style="1" customWidth="1"/>
    <col min="11526" max="11553" width="3.25" style="1" customWidth="1"/>
    <col min="11554" max="11554" width="5.375" style="1" customWidth="1"/>
    <col min="11555" max="11555" width="5.625" style="1" customWidth="1"/>
    <col min="11556" max="11556" width="5.75" style="1" customWidth="1"/>
    <col min="11557" max="11564" width="0" style="1" hidden="1" customWidth="1"/>
    <col min="11565" max="11565" width="2.625" style="1" customWidth="1"/>
    <col min="11566" max="11566" width="3.875" style="1" customWidth="1"/>
    <col min="11567" max="11567" width="7.25" style="1" bestFit="1" customWidth="1"/>
    <col min="11568" max="11775" width="9" style="1"/>
    <col min="11776" max="11776" width="4.625" style="1" customWidth="1"/>
    <col min="11777" max="11777" width="6.375" style="1" customWidth="1"/>
    <col min="11778" max="11778" width="3.625" style="1" customWidth="1"/>
    <col min="11779" max="11779" width="12.25" style="1" customWidth="1"/>
    <col min="11780" max="11781" width="4.75" style="1" customWidth="1"/>
    <col min="11782" max="11809" width="3.25" style="1" customWidth="1"/>
    <col min="11810" max="11810" width="5.375" style="1" customWidth="1"/>
    <col min="11811" max="11811" width="5.625" style="1" customWidth="1"/>
    <col min="11812" max="11812" width="5.75" style="1" customWidth="1"/>
    <col min="11813" max="11820" width="0" style="1" hidden="1" customWidth="1"/>
    <col min="11821" max="11821" width="2.625" style="1" customWidth="1"/>
    <col min="11822" max="11822" width="3.875" style="1" customWidth="1"/>
    <col min="11823" max="11823" width="7.25" style="1" bestFit="1" customWidth="1"/>
    <col min="11824" max="12031" width="9" style="1"/>
    <col min="12032" max="12032" width="4.625" style="1" customWidth="1"/>
    <col min="12033" max="12033" width="6.375" style="1" customWidth="1"/>
    <col min="12034" max="12034" width="3.625" style="1" customWidth="1"/>
    <col min="12035" max="12035" width="12.25" style="1" customWidth="1"/>
    <col min="12036" max="12037" width="4.75" style="1" customWidth="1"/>
    <col min="12038" max="12065" width="3.25" style="1" customWidth="1"/>
    <col min="12066" max="12066" width="5.375" style="1" customWidth="1"/>
    <col min="12067" max="12067" width="5.625" style="1" customWidth="1"/>
    <col min="12068" max="12068" width="5.75" style="1" customWidth="1"/>
    <col min="12069" max="12076" width="0" style="1" hidden="1" customWidth="1"/>
    <col min="12077" max="12077" width="2.625" style="1" customWidth="1"/>
    <col min="12078" max="12078" width="3.875" style="1" customWidth="1"/>
    <col min="12079" max="12079" width="7.25" style="1" bestFit="1" customWidth="1"/>
    <col min="12080" max="12287" width="9" style="1"/>
    <col min="12288" max="12288" width="4.625" style="1" customWidth="1"/>
    <col min="12289" max="12289" width="6.375" style="1" customWidth="1"/>
    <col min="12290" max="12290" width="3.625" style="1" customWidth="1"/>
    <col min="12291" max="12291" width="12.25" style="1" customWidth="1"/>
    <col min="12292" max="12293" width="4.75" style="1" customWidth="1"/>
    <col min="12294" max="12321" width="3.25" style="1" customWidth="1"/>
    <col min="12322" max="12322" width="5.375" style="1" customWidth="1"/>
    <col min="12323" max="12323" width="5.625" style="1" customWidth="1"/>
    <col min="12324" max="12324" width="5.75" style="1" customWidth="1"/>
    <col min="12325" max="12332" width="0" style="1" hidden="1" customWidth="1"/>
    <col min="12333" max="12333" width="2.625" style="1" customWidth="1"/>
    <col min="12334" max="12334" width="3.875" style="1" customWidth="1"/>
    <col min="12335" max="12335" width="7.25" style="1" bestFit="1" customWidth="1"/>
    <col min="12336" max="12543" width="9" style="1"/>
    <col min="12544" max="12544" width="4.625" style="1" customWidth="1"/>
    <col min="12545" max="12545" width="6.375" style="1" customWidth="1"/>
    <col min="12546" max="12546" width="3.625" style="1" customWidth="1"/>
    <col min="12547" max="12547" width="12.25" style="1" customWidth="1"/>
    <col min="12548" max="12549" width="4.75" style="1" customWidth="1"/>
    <col min="12550" max="12577" width="3.25" style="1" customWidth="1"/>
    <col min="12578" max="12578" width="5.375" style="1" customWidth="1"/>
    <col min="12579" max="12579" width="5.625" style="1" customWidth="1"/>
    <col min="12580" max="12580" width="5.75" style="1" customWidth="1"/>
    <col min="12581" max="12588" width="0" style="1" hidden="1" customWidth="1"/>
    <col min="12589" max="12589" width="2.625" style="1" customWidth="1"/>
    <col min="12590" max="12590" width="3.875" style="1" customWidth="1"/>
    <col min="12591" max="12591" width="7.25" style="1" bestFit="1" customWidth="1"/>
    <col min="12592" max="12799" width="9" style="1"/>
    <col min="12800" max="12800" width="4.625" style="1" customWidth="1"/>
    <col min="12801" max="12801" width="6.375" style="1" customWidth="1"/>
    <col min="12802" max="12802" width="3.625" style="1" customWidth="1"/>
    <col min="12803" max="12803" width="12.25" style="1" customWidth="1"/>
    <col min="12804" max="12805" width="4.75" style="1" customWidth="1"/>
    <col min="12806" max="12833" width="3.25" style="1" customWidth="1"/>
    <col min="12834" max="12834" width="5.375" style="1" customWidth="1"/>
    <col min="12835" max="12835" width="5.625" style="1" customWidth="1"/>
    <col min="12836" max="12836" width="5.75" style="1" customWidth="1"/>
    <col min="12837" max="12844" width="0" style="1" hidden="1" customWidth="1"/>
    <col min="12845" max="12845" width="2.625" style="1" customWidth="1"/>
    <col min="12846" max="12846" width="3.875" style="1" customWidth="1"/>
    <col min="12847" max="12847" width="7.25" style="1" bestFit="1" customWidth="1"/>
    <col min="12848" max="13055" width="9" style="1"/>
    <col min="13056" max="13056" width="4.625" style="1" customWidth="1"/>
    <col min="13057" max="13057" width="6.375" style="1" customWidth="1"/>
    <col min="13058" max="13058" width="3.625" style="1" customWidth="1"/>
    <col min="13059" max="13059" width="12.25" style="1" customWidth="1"/>
    <col min="13060" max="13061" width="4.75" style="1" customWidth="1"/>
    <col min="13062" max="13089" width="3.25" style="1" customWidth="1"/>
    <col min="13090" max="13090" width="5.375" style="1" customWidth="1"/>
    <col min="13091" max="13091" width="5.625" style="1" customWidth="1"/>
    <col min="13092" max="13092" width="5.75" style="1" customWidth="1"/>
    <col min="13093" max="13100" width="0" style="1" hidden="1" customWidth="1"/>
    <col min="13101" max="13101" width="2.625" style="1" customWidth="1"/>
    <col min="13102" max="13102" width="3.875" style="1" customWidth="1"/>
    <col min="13103" max="13103" width="7.25" style="1" bestFit="1" customWidth="1"/>
    <col min="13104" max="13311" width="9" style="1"/>
    <col min="13312" max="13312" width="4.625" style="1" customWidth="1"/>
    <col min="13313" max="13313" width="6.375" style="1" customWidth="1"/>
    <col min="13314" max="13314" width="3.625" style="1" customWidth="1"/>
    <col min="13315" max="13315" width="12.25" style="1" customWidth="1"/>
    <col min="13316" max="13317" width="4.75" style="1" customWidth="1"/>
    <col min="13318" max="13345" width="3.25" style="1" customWidth="1"/>
    <col min="13346" max="13346" width="5.375" style="1" customWidth="1"/>
    <col min="13347" max="13347" width="5.625" style="1" customWidth="1"/>
    <col min="13348" max="13348" width="5.75" style="1" customWidth="1"/>
    <col min="13349" max="13356" width="0" style="1" hidden="1" customWidth="1"/>
    <col min="13357" max="13357" width="2.625" style="1" customWidth="1"/>
    <col min="13358" max="13358" width="3.875" style="1" customWidth="1"/>
    <col min="13359" max="13359" width="7.25" style="1" bestFit="1" customWidth="1"/>
    <col min="13360" max="13567" width="9" style="1"/>
    <col min="13568" max="13568" width="4.625" style="1" customWidth="1"/>
    <col min="13569" max="13569" width="6.375" style="1" customWidth="1"/>
    <col min="13570" max="13570" width="3.625" style="1" customWidth="1"/>
    <col min="13571" max="13571" width="12.25" style="1" customWidth="1"/>
    <col min="13572" max="13573" width="4.75" style="1" customWidth="1"/>
    <col min="13574" max="13601" width="3.25" style="1" customWidth="1"/>
    <col min="13602" max="13602" width="5.375" style="1" customWidth="1"/>
    <col min="13603" max="13603" width="5.625" style="1" customWidth="1"/>
    <col min="13604" max="13604" width="5.75" style="1" customWidth="1"/>
    <col min="13605" max="13612" width="0" style="1" hidden="1" customWidth="1"/>
    <col min="13613" max="13613" width="2.625" style="1" customWidth="1"/>
    <col min="13614" max="13614" width="3.875" style="1" customWidth="1"/>
    <col min="13615" max="13615" width="7.25" style="1" bestFit="1" customWidth="1"/>
    <col min="13616" max="13823" width="9" style="1"/>
    <col min="13824" max="13824" width="4.625" style="1" customWidth="1"/>
    <col min="13825" max="13825" width="6.375" style="1" customWidth="1"/>
    <col min="13826" max="13826" width="3.625" style="1" customWidth="1"/>
    <col min="13827" max="13827" width="12.25" style="1" customWidth="1"/>
    <col min="13828" max="13829" width="4.75" style="1" customWidth="1"/>
    <col min="13830" max="13857" width="3.25" style="1" customWidth="1"/>
    <col min="13858" max="13858" width="5.375" style="1" customWidth="1"/>
    <col min="13859" max="13859" width="5.625" style="1" customWidth="1"/>
    <col min="13860" max="13860" width="5.75" style="1" customWidth="1"/>
    <col min="13861" max="13868" width="0" style="1" hidden="1" customWidth="1"/>
    <col min="13869" max="13869" width="2.625" style="1" customWidth="1"/>
    <col min="13870" max="13870" width="3.875" style="1" customWidth="1"/>
    <col min="13871" max="13871" width="7.25" style="1" bestFit="1" customWidth="1"/>
    <col min="13872" max="14079" width="9" style="1"/>
    <col min="14080" max="14080" width="4.625" style="1" customWidth="1"/>
    <col min="14081" max="14081" width="6.375" style="1" customWidth="1"/>
    <col min="14082" max="14082" width="3.625" style="1" customWidth="1"/>
    <col min="14083" max="14083" width="12.25" style="1" customWidth="1"/>
    <col min="14084" max="14085" width="4.75" style="1" customWidth="1"/>
    <col min="14086" max="14113" width="3.25" style="1" customWidth="1"/>
    <col min="14114" max="14114" width="5.375" style="1" customWidth="1"/>
    <col min="14115" max="14115" width="5.625" style="1" customWidth="1"/>
    <col min="14116" max="14116" width="5.75" style="1" customWidth="1"/>
    <col min="14117" max="14124" width="0" style="1" hidden="1" customWidth="1"/>
    <col min="14125" max="14125" width="2.625" style="1" customWidth="1"/>
    <col min="14126" max="14126" width="3.875" style="1" customWidth="1"/>
    <col min="14127" max="14127" width="7.25" style="1" bestFit="1" customWidth="1"/>
    <col min="14128" max="14335" width="9" style="1"/>
    <col min="14336" max="14336" width="4.625" style="1" customWidth="1"/>
    <col min="14337" max="14337" width="6.375" style="1" customWidth="1"/>
    <col min="14338" max="14338" width="3.625" style="1" customWidth="1"/>
    <col min="14339" max="14339" width="12.25" style="1" customWidth="1"/>
    <col min="14340" max="14341" width="4.75" style="1" customWidth="1"/>
    <col min="14342" max="14369" width="3.25" style="1" customWidth="1"/>
    <col min="14370" max="14370" width="5.375" style="1" customWidth="1"/>
    <col min="14371" max="14371" width="5.625" style="1" customWidth="1"/>
    <col min="14372" max="14372" width="5.75" style="1" customWidth="1"/>
    <col min="14373" max="14380" width="0" style="1" hidden="1" customWidth="1"/>
    <col min="14381" max="14381" width="2.625" style="1" customWidth="1"/>
    <col min="14382" max="14382" width="3.875" style="1" customWidth="1"/>
    <col min="14383" max="14383" width="7.25" style="1" bestFit="1" customWidth="1"/>
    <col min="14384" max="14591" width="9" style="1"/>
    <col min="14592" max="14592" width="4.625" style="1" customWidth="1"/>
    <col min="14593" max="14593" width="6.375" style="1" customWidth="1"/>
    <col min="14594" max="14594" width="3.625" style="1" customWidth="1"/>
    <col min="14595" max="14595" width="12.25" style="1" customWidth="1"/>
    <col min="14596" max="14597" width="4.75" style="1" customWidth="1"/>
    <col min="14598" max="14625" width="3.25" style="1" customWidth="1"/>
    <col min="14626" max="14626" width="5.375" style="1" customWidth="1"/>
    <col min="14627" max="14627" width="5.625" style="1" customWidth="1"/>
    <col min="14628" max="14628" width="5.75" style="1" customWidth="1"/>
    <col min="14629" max="14636" width="0" style="1" hidden="1" customWidth="1"/>
    <col min="14637" max="14637" width="2.625" style="1" customWidth="1"/>
    <col min="14638" max="14638" width="3.875" style="1" customWidth="1"/>
    <col min="14639" max="14639" width="7.25" style="1" bestFit="1" customWidth="1"/>
    <col min="14640" max="14847" width="9" style="1"/>
    <col min="14848" max="14848" width="4.625" style="1" customWidth="1"/>
    <col min="14849" max="14849" width="6.375" style="1" customWidth="1"/>
    <col min="14850" max="14850" width="3.625" style="1" customWidth="1"/>
    <col min="14851" max="14851" width="12.25" style="1" customWidth="1"/>
    <col min="14852" max="14853" width="4.75" style="1" customWidth="1"/>
    <col min="14854" max="14881" width="3.25" style="1" customWidth="1"/>
    <col min="14882" max="14882" width="5.375" style="1" customWidth="1"/>
    <col min="14883" max="14883" width="5.625" style="1" customWidth="1"/>
    <col min="14884" max="14884" width="5.75" style="1" customWidth="1"/>
    <col min="14885" max="14892" width="0" style="1" hidden="1" customWidth="1"/>
    <col min="14893" max="14893" width="2.625" style="1" customWidth="1"/>
    <col min="14894" max="14894" width="3.875" style="1" customWidth="1"/>
    <col min="14895" max="14895" width="7.25" style="1" bestFit="1" customWidth="1"/>
    <col min="14896" max="15103" width="9" style="1"/>
    <col min="15104" max="15104" width="4.625" style="1" customWidth="1"/>
    <col min="15105" max="15105" width="6.375" style="1" customWidth="1"/>
    <col min="15106" max="15106" width="3.625" style="1" customWidth="1"/>
    <col min="15107" max="15107" width="12.25" style="1" customWidth="1"/>
    <col min="15108" max="15109" width="4.75" style="1" customWidth="1"/>
    <col min="15110" max="15137" width="3.25" style="1" customWidth="1"/>
    <col min="15138" max="15138" width="5.375" style="1" customWidth="1"/>
    <col min="15139" max="15139" width="5.625" style="1" customWidth="1"/>
    <col min="15140" max="15140" width="5.75" style="1" customWidth="1"/>
    <col min="15141" max="15148" width="0" style="1" hidden="1" customWidth="1"/>
    <col min="15149" max="15149" width="2.625" style="1" customWidth="1"/>
    <col min="15150" max="15150" width="3.875" style="1" customWidth="1"/>
    <col min="15151" max="15151" width="7.25" style="1" bestFit="1" customWidth="1"/>
    <col min="15152" max="15359" width="9" style="1"/>
    <col min="15360" max="15360" width="4.625" style="1" customWidth="1"/>
    <col min="15361" max="15361" width="6.375" style="1" customWidth="1"/>
    <col min="15362" max="15362" width="3.625" style="1" customWidth="1"/>
    <col min="15363" max="15363" width="12.25" style="1" customWidth="1"/>
    <col min="15364" max="15365" width="4.75" style="1" customWidth="1"/>
    <col min="15366" max="15393" width="3.25" style="1" customWidth="1"/>
    <col min="15394" max="15394" width="5.375" style="1" customWidth="1"/>
    <col min="15395" max="15395" width="5.625" style="1" customWidth="1"/>
    <col min="15396" max="15396" width="5.75" style="1" customWidth="1"/>
    <col min="15397" max="15404" width="0" style="1" hidden="1" customWidth="1"/>
    <col min="15405" max="15405" width="2.625" style="1" customWidth="1"/>
    <col min="15406" max="15406" width="3.875" style="1" customWidth="1"/>
    <col min="15407" max="15407" width="7.25" style="1" bestFit="1" customWidth="1"/>
    <col min="15408" max="15615" width="9" style="1"/>
    <col min="15616" max="15616" width="4.625" style="1" customWidth="1"/>
    <col min="15617" max="15617" width="6.375" style="1" customWidth="1"/>
    <col min="15618" max="15618" width="3.625" style="1" customWidth="1"/>
    <col min="15619" max="15619" width="12.25" style="1" customWidth="1"/>
    <col min="15620" max="15621" width="4.75" style="1" customWidth="1"/>
    <col min="15622" max="15649" width="3.25" style="1" customWidth="1"/>
    <col min="15650" max="15650" width="5.375" style="1" customWidth="1"/>
    <col min="15651" max="15651" width="5.625" style="1" customWidth="1"/>
    <col min="15652" max="15652" width="5.75" style="1" customWidth="1"/>
    <col min="15653" max="15660" width="0" style="1" hidden="1" customWidth="1"/>
    <col min="15661" max="15661" width="2.625" style="1" customWidth="1"/>
    <col min="15662" max="15662" width="3.875" style="1" customWidth="1"/>
    <col min="15663" max="15663" width="7.25" style="1" bestFit="1" customWidth="1"/>
    <col min="15664" max="15871" width="9" style="1"/>
    <col min="15872" max="15872" width="4.625" style="1" customWidth="1"/>
    <col min="15873" max="15873" width="6.375" style="1" customWidth="1"/>
    <col min="15874" max="15874" width="3.625" style="1" customWidth="1"/>
    <col min="15875" max="15875" width="12.25" style="1" customWidth="1"/>
    <col min="15876" max="15877" width="4.75" style="1" customWidth="1"/>
    <col min="15878" max="15905" width="3.25" style="1" customWidth="1"/>
    <col min="15906" max="15906" width="5.375" style="1" customWidth="1"/>
    <col min="15907" max="15907" width="5.625" style="1" customWidth="1"/>
    <col min="15908" max="15908" width="5.75" style="1" customWidth="1"/>
    <col min="15909" max="15916" width="0" style="1" hidden="1" customWidth="1"/>
    <col min="15917" max="15917" width="2.625" style="1" customWidth="1"/>
    <col min="15918" max="15918" width="3.875" style="1" customWidth="1"/>
    <col min="15919" max="15919" width="7.25" style="1" bestFit="1" customWidth="1"/>
    <col min="15920" max="16127" width="9" style="1"/>
    <col min="16128" max="16128" width="4.625" style="1" customWidth="1"/>
    <col min="16129" max="16129" width="6.375" style="1" customWidth="1"/>
    <col min="16130" max="16130" width="3.625" style="1" customWidth="1"/>
    <col min="16131" max="16131" width="12.25" style="1" customWidth="1"/>
    <col min="16132" max="16133" width="4.75" style="1" customWidth="1"/>
    <col min="16134" max="16161" width="3.25" style="1" customWidth="1"/>
    <col min="16162" max="16162" width="5.375" style="1" customWidth="1"/>
    <col min="16163" max="16163" width="5.625" style="1" customWidth="1"/>
    <col min="16164" max="16164" width="5.75" style="1" customWidth="1"/>
    <col min="16165" max="16172" width="0" style="1" hidden="1" customWidth="1"/>
    <col min="16173" max="16173" width="2.625" style="1" customWidth="1"/>
    <col min="16174" max="16174" width="3.875" style="1" customWidth="1"/>
    <col min="16175" max="16175" width="7.25" style="1" bestFit="1" customWidth="1"/>
    <col min="16176" max="16384" width="9" style="1"/>
  </cols>
  <sheetData>
    <row r="1" spans="1:48" x14ac:dyDescent="0.4">
      <c r="A1" s="1" t="s">
        <v>122</v>
      </c>
      <c r="AJ1" s="2"/>
    </row>
    <row r="2" spans="1:48" ht="18.75" customHeight="1" x14ac:dyDescent="0.4">
      <c r="B2" s="3" t="s">
        <v>1</v>
      </c>
      <c r="K2" s="1" t="s">
        <v>76</v>
      </c>
      <c r="L2" s="212"/>
      <c r="M2" s="212"/>
      <c r="N2" s="212"/>
      <c r="O2" s="1" t="s">
        <v>77</v>
      </c>
      <c r="Q2" s="212" t="s">
        <v>78</v>
      </c>
      <c r="R2" s="212"/>
      <c r="U2" s="211" t="s">
        <v>81</v>
      </c>
      <c r="V2" s="211"/>
      <c r="W2" s="211"/>
      <c r="X2" s="211"/>
      <c r="Y2" s="211"/>
      <c r="Z2" s="211"/>
      <c r="AA2" s="211"/>
      <c r="AB2" s="211"/>
      <c r="AC2" s="211"/>
      <c r="AD2" s="211"/>
      <c r="AE2" s="211"/>
      <c r="AF2" s="211"/>
      <c r="AG2" s="211"/>
      <c r="AH2" s="211"/>
      <c r="AI2" s="136" t="s">
        <v>75</v>
      </c>
      <c r="AJ2" s="136"/>
      <c r="AK2" s="136"/>
    </row>
    <row r="3" spans="1:48" ht="18.75" customHeight="1" x14ac:dyDescent="0.4">
      <c r="B3" s="4" t="s">
        <v>2</v>
      </c>
      <c r="C3" s="5"/>
      <c r="D3" s="3"/>
      <c r="E3" s="3"/>
      <c r="F3" s="3"/>
      <c r="U3" s="211" t="s">
        <v>74</v>
      </c>
      <c r="V3" s="211"/>
      <c r="W3" s="211"/>
      <c r="X3" s="211"/>
      <c r="Y3" s="211"/>
      <c r="Z3" s="211"/>
      <c r="AA3" s="211"/>
      <c r="AB3" s="211"/>
      <c r="AC3" s="211"/>
      <c r="AD3" s="211"/>
      <c r="AE3" s="211"/>
      <c r="AF3" s="211"/>
      <c r="AG3" s="211"/>
      <c r="AH3" s="211"/>
      <c r="AI3" s="136" t="s">
        <v>75</v>
      </c>
      <c r="AJ3" s="136"/>
      <c r="AK3" s="136"/>
    </row>
    <row r="4" spans="1:48" ht="18.75" customHeight="1" x14ac:dyDescent="0.4">
      <c r="A4" s="225"/>
      <c r="B4" s="225"/>
      <c r="C4" s="225"/>
      <c r="D4" s="225"/>
      <c r="E4" s="225"/>
      <c r="F4" s="225"/>
      <c r="G4" s="225"/>
      <c r="H4" s="225"/>
      <c r="I4" s="225"/>
      <c r="J4" s="225"/>
      <c r="K4" s="225"/>
      <c r="L4" s="225"/>
      <c r="M4" s="225"/>
      <c r="N4" s="225"/>
      <c r="O4" s="225"/>
      <c r="P4" s="225"/>
      <c r="Q4" s="225"/>
      <c r="R4" s="225"/>
      <c r="S4" s="225"/>
      <c r="T4" s="225"/>
      <c r="U4" s="95"/>
      <c r="V4" s="95"/>
      <c r="W4" s="95"/>
      <c r="X4" s="95"/>
      <c r="Y4" s="95"/>
      <c r="Z4" s="95"/>
      <c r="AA4" s="95"/>
      <c r="AB4" s="95"/>
      <c r="AC4" s="95"/>
      <c r="AD4" s="95"/>
      <c r="AE4" s="95"/>
      <c r="AF4" s="95"/>
      <c r="AG4" s="95"/>
      <c r="AH4" s="95"/>
      <c r="AI4" s="95"/>
      <c r="AJ4" s="95"/>
      <c r="AK4" s="95"/>
    </row>
    <row r="5" spans="1:48" ht="16.5" customHeight="1" thickBot="1" x14ac:dyDescent="0.45">
      <c r="A5" s="226"/>
      <c r="B5" s="226"/>
      <c r="C5" s="226"/>
      <c r="D5" s="226"/>
      <c r="E5" s="137"/>
      <c r="F5" s="137"/>
      <c r="G5" s="227" t="s">
        <v>88</v>
      </c>
      <c r="H5" s="227"/>
      <c r="I5" s="227"/>
      <c r="J5" s="227"/>
      <c r="K5" s="227"/>
      <c r="L5" s="227"/>
      <c r="M5" s="227"/>
      <c r="N5" s="227"/>
      <c r="O5" s="227"/>
      <c r="P5" s="137" t="s">
        <v>82</v>
      </c>
      <c r="Q5" s="137"/>
      <c r="R5" s="227" t="s">
        <v>83</v>
      </c>
      <c r="S5" s="227"/>
      <c r="T5" s="227"/>
      <c r="U5" s="227"/>
      <c r="V5" s="227"/>
      <c r="W5" s="138"/>
      <c r="X5" s="138" t="s">
        <v>84</v>
      </c>
      <c r="Y5" s="138"/>
      <c r="Z5" s="138" t="s">
        <v>85</v>
      </c>
      <c r="AA5" s="138"/>
      <c r="AB5" s="138" t="s">
        <v>84</v>
      </c>
      <c r="AC5" s="138"/>
      <c r="AD5" s="137" t="s">
        <v>82</v>
      </c>
      <c r="AE5" s="227" t="s">
        <v>86</v>
      </c>
      <c r="AF5" s="227"/>
      <c r="AG5" s="227"/>
      <c r="AH5" s="227"/>
      <c r="AI5" s="137"/>
      <c r="AJ5" s="136" t="s">
        <v>87</v>
      </c>
      <c r="AU5" s="6"/>
      <c r="AV5" s="5"/>
    </row>
    <row r="6" spans="1:48" ht="17.25" customHeight="1" x14ac:dyDescent="0.15">
      <c r="A6" s="191"/>
      <c r="B6" s="192"/>
      <c r="C6" s="7" t="s">
        <v>3</v>
      </c>
      <c r="D6" s="8"/>
      <c r="E6" s="9" t="s">
        <v>4</v>
      </c>
      <c r="F6" s="11" t="s">
        <v>5</v>
      </c>
      <c r="G6" s="193" t="s">
        <v>7</v>
      </c>
      <c r="H6" s="194"/>
      <c r="I6" s="194"/>
      <c r="J6" s="194"/>
      <c r="K6" s="194"/>
      <c r="L6" s="194"/>
      <c r="M6" s="195"/>
      <c r="N6" s="193" t="s">
        <v>8</v>
      </c>
      <c r="O6" s="194"/>
      <c r="P6" s="194"/>
      <c r="Q6" s="194"/>
      <c r="R6" s="194"/>
      <c r="S6" s="194"/>
      <c r="T6" s="195"/>
      <c r="U6" s="193" t="s">
        <v>9</v>
      </c>
      <c r="V6" s="194"/>
      <c r="W6" s="194"/>
      <c r="X6" s="194"/>
      <c r="Y6" s="194"/>
      <c r="Z6" s="194"/>
      <c r="AA6" s="195"/>
      <c r="AB6" s="193" t="s">
        <v>10</v>
      </c>
      <c r="AC6" s="194"/>
      <c r="AD6" s="194"/>
      <c r="AE6" s="194"/>
      <c r="AF6" s="194"/>
      <c r="AG6" s="194"/>
      <c r="AH6" s="196"/>
      <c r="AI6" s="12" t="s">
        <v>11</v>
      </c>
      <c r="AJ6" s="13" t="s">
        <v>12</v>
      </c>
      <c r="AK6" s="13" t="s">
        <v>13</v>
      </c>
      <c r="AL6" s="14"/>
      <c r="AV6" s="5"/>
    </row>
    <row r="7" spans="1:48" ht="17.25" customHeight="1" x14ac:dyDescent="0.4">
      <c r="A7" s="199" t="s">
        <v>14</v>
      </c>
      <c r="B7" s="200"/>
      <c r="C7" s="15"/>
      <c r="D7" s="16" t="s">
        <v>15</v>
      </c>
      <c r="E7" s="17" t="s">
        <v>16</v>
      </c>
      <c r="F7" s="19" t="s">
        <v>17</v>
      </c>
      <c r="G7" s="20">
        <v>1</v>
      </c>
      <c r="H7" s="21">
        <v>2</v>
      </c>
      <c r="I7" s="21">
        <v>3</v>
      </c>
      <c r="J7" s="21">
        <v>4</v>
      </c>
      <c r="K7" s="21">
        <v>5</v>
      </c>
      <c r="L7" s="21">
        <v>6</v>
      </c>
      <c r="M7" s="21">
        <v>7</v>
      </c>
      <c r="N7" s="22">
        <v>8</v>
      </c>
      <c r="O7" s="21">
        <v>9</v>
      </c>
      <c r="P7" s="21">
        <v>10</v>
      </c>
      <c r="Q7" s="21">
        <v>11</v>
      </c>
      <c r="R7" s="21">
        <v>12</v>
      </c>
      <c r="S7" s="21">
        <v>13</v>
      </c>
      <c r="T7" s="21">
        <v>14</v>
      </c>
      <c r="U7" s="22">
        <v>15</v>
      </c>
      <c r="V7" s="21">
        <v>16</v>
      </c>
      <c r="W7" s="21">
        <v>17</v>
      </c>
      <c r="X7" s="21">
        <v>18</v>
      </c>
      <c r="Y7" s="21">
        <v>19</v>
      </c>
      <c r="Z7" s="21">
        <v>20</v>
      </c>
      <c r="AA7" s="21">
        <v>21</v>
      </c>
      <c r="AB7" s="22">
        <v>22</v>
      </c>
      <c r="AC7" s="21">
        <v>23</v>
      </c>
      <c r="AD7" s="21">
        <v>24</v>
      </c>
      <c r="AE7" s="21">
        <v>25</v>
      </c>
      <c r="AF7" s="21">
        <v>26</v>
      </c>
      <c r="AG7" s="21">
        <v>27</v>
      </c>
      <c r="AH7" s="21">
        <v>28</v>
      </c>
      <c r="AI7" s="23"/>
      <c r="AJ7" s="24" t="s">
        <v>19</v>
      </c>
      <c r="AK7" s="25" t="s">
        <v>20</v>
      </c>
      <c r="AL7" s="26" t="s">
        <v>21</v>
      </c>
      <c r="AV7" s="5"/>
    </row>
    <row r="8" spans="1:48" ht="17.25" customHeight="1" thickBot="1" x14ac:dyDescent="0.45">
      <c r="A8" s="201"/>
      <c r="B8" s="202"/>
      <c r="C8" s="27" t="s">
        <v>22</v>
      </c>
      <c r="D8" s="28"/>
      <c r="E8" s="29" t="s">
        <v>23</v>
      </c>
      <c r="F8" s="31" t="s">
        <v>24</v>
      </c>
      <c r="G8" s="32"/>
      <c r="H8" s="33"/>
      <c r="I8" s="33"/>
      <c r="J8" s="33"/>
      <c r="K8" s="33"/>
      <c r="L8" s="33"/>
      <c r="M8" s="33"/>
      <c r="N8" s="34"/>
      <c r="O8" s="33"/>
      <c r="P8" s="33"/>
      <c r="Q8" s="33"/>
      <c r="R8" s="33"/>
      <c r="S8" s="33"/>
      <c r="T8" s="33"/>
      <c r="U8" s="34"/>
      <c r="V8" s="33"/>
      <c r="W8" s="33"/>
      <c r="X8" s="33"/>
      <c r="Y8" s="33"/>
      <c r="Z8" s="33"/>
      <c r="AA8" s="33"/>
      <c r="AB8" s="34"/>
      <c r="AC8" s="33"/>
      <c r="AD8" s="33"/>
      <c r="AE8" s="33"/>
      <c r="AF8" s="33"/>
      <c r="AG8" s="33"/>
      <c r="AH8" s="33"/>
      <c r="AI8" s="35" t="s">
        <v>26</v>
      </c>
      <c r="AJ8" s="36" t="s">
        <v>27</v>
      </c>
      <c r="AK8" s="37" t="s">
        <v>28</v>
      </c>
      <c r="AL8" s="38"/>
      <c r="AV8" s="5"/>
    </row>
    <row r="9" spans="1:48" ht="19.149999999999999" customHeight="1" x14ac:dyDescent="0.4">
      <c r="A9" s="193"/>
      <c r="B9" s="203"/>
      <c r="C9" s="39"/>
      <c r="D9" s="40"/>
      <c r="E9" s="41"/>
      <c r="F9" s="42"/>
      <c r="G9" s="43"/>
      <c r="H9" s="39"/>
      <c r="I9" s="39"/>
      <c r="J9" s="39"/>
      <c r="K9" s="39"/>
      <c r="L9" s="39"/>
      <c r="M9" s="39"/>
      <c r="N9" s="44"/>
      <c r="O9" s="39"/>
      <c r="P9" s="39"/>
      <c r="Q9" s="39"/>
      <c r="R9" s="39"/>
      <c r="S9" s="39"/>
      <c r="T9" s="39"/>
      <c r="U9" s="44"/>
      <c r="V9" s="39"/>
      <c r="W9" s="39"/>
      <c r="X9" s="39"/>
      <c r="Y9" s="39"/>
      <c r="Z9" s="39"/>
      <c r="AA9" s="39"/>
      <c r="AB9" s="44"/>
      <c r="AC9" s="39"/>
      <c r="AD9" s="39"/>
      <c r="AE9" s="39"/>
      <c r="AF9" s="39"/>
      <c r="AG9" s="39"/>
      <c r="AH9" s="39"/>
      <c r="AI9" s="45">
        <f>SUM(G9:AH9)</f>
        <v>0</v>
      </c>
      <c r="AJ9" s="46">
        <f>AI9/4</f>
        <v>0</v>
      </c>
      <c r="AK9" s="204"/>
      <c r="AL9" s="26"/>
      <c r="AV9" s="4"/>
    </row>
    <row r="10" spans="1:48" ht="19.149999999999999" customHeight="1" x14ac:dyDescent="0.4">
      <c r="A10" s="188"/>
      <c r="B10" s="189"/>
      <c r="C10" s="21"/>
      <c r="D10" s="47"/>
      <c r="E10" s="48"/>
      <c r="F10" s="49"/>
      <c r="G10" s="50"/>
      <c r="H10" s="51"/>
      <c r="I10" s="51"/>
      <c r="J10" s="51"/>
      <c r="K10" s="51"/>
      <c r="L10" s="51"/>
      <c r="M10" s="51"/>
      <c r="N10" s="22"/>
      <c r="O10" s="21"/>
      <c r="P10" s="21"/>
      <c r="Q10" s="21"/>
      <c r="R10" s="21"/>
      <c r="S10" s="21"/>
      <c r="T10" s="21"/>
      <c r="U10" s="22"/>
      <c r="V10" s="21"/>
      <c r="W10" s="21"/>
      <c r="X10" s="21"/>
      <c r="Y10" s="21"/>
      <c r="Z10" s="21"/>
      <c r="AA10" s="21"/>
      <c r="AB10" s="22"/>
      <c r="AC10" s="21"/>
      <c r="AD10" s="21"/>
      <c r="AE10" s="21"/>
      <c r="AF10" s="21"/>
      <c r="AG10" s="21"/>
      <c r="AH10" s="21"/>
      <c r="AI10" s="52">
        <f t="shared" ref="AI10:AI29" si="0">SUM(G10:AH10)</f>
        <v>0</v>
      </c>
      <c r="AJ10" s="53">
        <f t="shared" ref="AJ10:AJ29" si="1">AI10/4</f>
        <v>0</v>
      </c>
      <c r="AK10" s="205"/>
      <c r="AL10" s="26"/>
      <c r="AV10" s="5"/>
    </row>
    <row r="11" spans="1:48" ht="19.149999999999999" customHeight="1" x14ac:dyDescent="0.4">
      <c r="A11" s="188"/>
      <c r="B11" s="189"/>
      <c r="C11" s="21"/>
      <c r="D11" s="47"/>
      <c r="E11" s="48"/>
      <c r="F11" s="49"/>
      <c r="G11" s="20"/>
      <c r="H11" s="21"/>
      <c r="I11" s="21"/>
      <c r="J11" s="21"/>
      <c r="K11" s="21"/>
      <c r="L11" s="21"/>
      <c r="M11" s="21"/>
      <c r="N11" s="22"/>
      <c r="O11" s="21"/>
      <c r="P11" s="21"/>
      <c r="Q11" s="21"/>
      <c r="R11" s="21"/>
      <c r="S11" s="21"/>
      <c r="T11" s="21"/>
      <c r="U11" s="22"/>
      <c r="V11" s="21"/>
      <c r="W11" s="21"/>
      <c r="X11" s="21"/>
      <c r="Y11" s="21"/>
      <c r="Z11" s="21"/>
      <c r="AA11" s="21"/>
      <c r="AB11" s="22"/>
      <c r="AC11" s="21"/>
      <c r="AD11" s="21"/>
      <c r="AE11" s="21"/>
      <c r="AF11" s="21"/>
      <c r="AG11" s="21"/>
      <c r="AH11" s="21"/>
      <c r="AI11" s="52">
        <f t="shared" si="0"/>
        <v>0</v>
      </c>
      <c r="AJ11" s="53">
        <f t="shared" si="1"/>
        <v>0</v>
      </c>
      <c r="AK11" s="205"/>
      <c r="AL11" s="26"/>
      <c r="AV11" s="5"/>
    </row>
    <row r="12" spans="1:48" ht="19.149999999999999" customHeight="1" x14ac:dyDescent="0.4">
      <c r="A12" s="188"/>
      <c r="B12" s="189"/>
      <c r="C12" s="21"/>
      <c r="D12" s="47"/>
      <c r="E12" s="48"/>
      <c r="F12" s="49"/>
      <c r="G12" s="20"/>
      <c r="H12" s="21"/>
      <c r="I12" s="21"/>
      <c r="J12" s="21"/>
      <c r="K12" s="21"/>
      <c r="L12" s="21"/>
      <c r="M12" s="21"/>
      <c r="N12" s="22"/>
      <c r="O12" s="21"/>
      <c r="P12" s="21"/>
      <c r="Q12" s="21"/>
      <c r="R12" s="21"/>
      <c r="S12" s="21"/>
      <c r="T12" s="21"/>
      <c r="U12" s="22"/>
      <c r="V12" s="21"/>
      <c r="W12" s="21"/>
      <c r="X12" s="21"/>
      <c r="Y12" s="21"/>
      <c r="Z12" s="21"/>
      <c r="AA12" s="21"/>
      <c r="AB12" s="22"/>
      <c r="AC12" s="21"/>
      <c r="AD12" s="21"/>
      <c r="AE12" s="21"/>
      <c r="AF12" s="21"/>
      <c r="AG12" s="21"/>
      <c r="AH12" s="21"/>
      <c r="AI12" s="52">
        <f t="shared" si="0"/>
        <v>0</v>
      </c>
      <c r="AJ12" s="53">
        <f t="shared" si="1"/>
        <v>0</v>
      </c>
      <c r="AK12" s="205"/>
      <c r="AL12" s="26"/>
      <c r="AV12" s="54"/>
    </row>
    <row r="13" spans="1:48" ht="19.149999999999999" customHeight="1" x14ac:dyDescent="0.4">
      <c r="A13" s="188"/>
      <c r="B13" s="189"/>
      <c r="C13" s="21"/>
      <c r="D13" s="47"/>
      <c r="E13" s="48"/>
      <c r="F13" s="49"/>
      <c r="G13" s="20"/>
      <c r="H13" s="21"/>
      <c r="I13" s="21"/>
      <c r="J13" s="21"/>
      <c r="K13" s="21"/>
      <c r="L13" s="21"/>
      <c r="M13" s="21"/>
      <c r="N13" s="22"/>
      <c r="O13" s="21"/>
      <c r="P13" s="21"/>
      <c r="Q13" s="21"/>
      <c r="R13" s="21"/>
      <c r="S13" s="21"/>
      <c r="T13" s="21"/>
      <c r="U13" s="22"/>
      <c r="V13" s="21"/>
      <c r="W13" s="21"/>
      <c r="X13" s="21"/>
      <c r="Y13" s="21"/>
      <c r="Z13" s="21"/>
      <c r="AA13" s="21"/>
      <c r="AB13" s="22"/>
      <c r="AC13" s="21"/>
      <c r="AD13" s="21"/>
      <c r="AE13" s="21"/>
      <c r="AF13" s="21"/>
      <c r="AG13" s="21"/>
      <c r="AH13" s="21"/>
      <c r="AI13" s="52">
        <f t="shared" si="0"/>
        <v>0</v>
      </c>
      <c r="AJ13" s="53">
        <f t="shared" si="1"/>
        <v>0</v>
      </c>
      <c r="AK13" s="205"/>
      <c r="AL13" s="26"/>
      <c r="AV13" s="55"/>
    </row>
    <row r="14" spans="1:48" ht="19.149999999999999" customHeight="1" x14ac:dyDescent="0.4">
      <c r="A14" s="188"/>
      <c r="B14" s="189"/>
      <c r="C14" s="21"/>
      <c r="D14" s="47"/>
      <c r="E14" s="48"/>
      <c r="F14" s="49"/>
      <c r="G14" s="20"/>
      <c r="H14" s="21"/>
      <c r="I14" s="21"/>
      <c r="J14" s="21"/>
      <c r="K14" s="21"/>
      <c r="L14" s="21"/>
      <c r="M14" s="21"/>
      <c r="N14" s="22"/>
      <c r="O14" s="21"/>
      <c r="P14" s="21"/>
      <c r="Q14" s="21"/>
      <c r="R14" s="21"/>
      <c r="S14" s="21"/>
      <c r="T14" s="21"/>
      <c r="U14" s="22"/>
      <c r="V14" s="21"/>
      <c r="W14" s="21"/>
      <c r="X14" s="21"/>
      <c r="Y14" s="21"/>
      <c r="Z14" s="21"/>
      <c r="AA14" s="21"/>
      <c r="AB14" s="22"/>
      <c r="AC14" s="21"/>
      <c r="AD14" s="21"/>
      <c r="AE14" s="21"/>
      <c r="AF14" s="21"/>
      <c r="AG14" s="21"/>
      <c r="AH14" s="21"/>
      <c r="AI14" s="52">
        <f t="shared" si="0"/>
        <v>0</v>
      </c>
      <c r="AJ14" s="53">
        <f t="shared" si="1"/>
        <v>0</v>
      </c>
      <c r="AK14" s="205"/>
      <c r="AL14" s="26"/>
      <c r="AV14" s="55"/>
    </row>
    <row r="15" spans="1:48" ht="19.149999999999999" customHeight="1" x14ac:dyDescent="0.4">
      <c r="A15" s="188"/>
      <c r="B15" s="189"/>
      <c r="C15" s="21"/>
      <c r="D15" s="47"/>
      <c r="E15" s="48"/>
      <c r="F15" s="49"/>
      <c r="G15" s="20"/>
      <c r="H15" s="21"/>
      <c r="I15" s="21"/>
      <c r="J15" s="21"/>
      <c r="K15" s="21"/>
      <c r="L15" s="21"/>
      <c r="M15" s="21"/>
      <c r="N15" s="22"/>
      <c r="O15" s="21"/>
      <c r="P15" s="21"/>
      <c r="Q15" s="21"/>
      <c r="R15" s="21"/>
      <c r="S15" s="21"/>
      <c r="T15" s="21"/>
      <c r="U15" s="22"/>
      <c r="V15" s="21"/>
      <c r="W15" s="21"/>
      <c r="X15" s="21"/>
      <c r="Y15" s="21"/>
      <c r="Z15" s="21"/>
      <c r="AA15" s="21"/>
      <c r="AB15" s="22"/>
      <c r="AC15" s="21"/>
      <c r="AD15" s="21"/>
      <c r="AE15" s="21"/>
      <c r="AF15" s="21"/>
      <c r="AG15" s="21"/>
      <c r="AH15" s="21"/>
      <c r="AI15" s="52">
        <f t="shared" si="0"/>
        <v>0</v>
      </c>
      <c r="AJ15" s="53">
        <f t="shared" si="1"/>
        <v>0</v>
      </c>
      <c r="AK15" s="205"/>
      <c r="AL15" s="26"/>
      <c r="AV15" s="55"/>
    </row>
    <row r="16" spans="1:48" ht="19.149999999999999" customHeight="1" x14ac:dyDescent="0.4">
      <c r="A16" s="188"/>
      <c r="B16" s="189"/>
      <c r="C16" s="21"/>
      <c r="D16" s="47"/>
      <c r="E16" s="48"/>
      <c r="F16" s="49"/>
      <c r="G16" s="20"/>
      <c r="H16" s="21"/>
      <c r="I16" s="21"/>
      <c r="J16" s="21"/>
      <c r="K16" s="21"/>
      <c r="L16" s="21"/>
      <c r="M16" s="21"/>
      <c r="N16" s="22"/>
      <c r="O16" s="21"/>
      <c r="P16" s="21"/>
      <c r="Q16" s="21"/>
      <c r="R16" s="21"/>
      <c r="S16" s="21"/>
      <c r="T16" s="21"/>
      <c r="U16" s="22"/>
      <c r="V16" s="21"/>
      <c r="W16" s="21"/>
      <c r="X16" s="21"/>
      <c r="Y16" s="21"/>
      <c r="Z16" s="21"/>
      <c r="AA16" s="21"/>
      <c r="AB16" s="22"/>
      <c r="AC16" s="21"/>
      <c r="AD16" s="21"/>
      <c r="AE16" s="21"/>
      <c r="AF16" s="21"/>
      <c r="AG16" s="21"/>
      <c r="AH16" s="21"/>
      <c r="AI16" s="52">
        <f t="shared" si="0"/>
        <v>0</v>
      </c>
      <c r="AJ16" s="53">
        <f t="shared" si="1"/>
        <v>0</v>
      </c>
      <c r="AK16" s="205"/>
      <c r="AL16" s="26"/>
      <c r="AV16" s="5"/>
    </row>
    <row r="17" spans="1:48" ht="19.149999999999999" customHeight="1" x14ac:dyDescent="0.4">
      <c r="A17" s="188"/>
      <c r="B17" s="189"/>
      <c r="C17" s="21"/>
      <c r="D17" s="47"/>
      <c r="E17" s="48"/>
      <c r="F17" s="49"/>
      <c r="G17" s="20"/>
      <c r="H17" s="21"/>
      <c r="I17" s="21"/>
      <c r="J17" s="21"/>
      <c r="K17" s="21"/>
      <c r="L17" s="21"/>
      <c r="M17" s="21"/>
      <c r="N17" s="22"/>
      <c r="O17" s="21"/>
      <c r="P17" s="21"/>
      <c r="Q17" s="21"/>
      <c r="R17" s="21"/>
      <c r="S17" s="21"/>
      <c r="T17" s="21"/>
      <c r="U17" s="22"/>
      <c r="V17" s="21"/>
      <c r="W17" s="21"/>
      <c r="X17" s="21"/>
      <c r="Y17" s="21"/>
      <c r="Z17" s="21"/>
      <c r="AA17" s="21"/>
      <c r="AB17" s="22"/>
      <c r="AC17" s="21"/>
      <c r="AD17" s="21"/>
      <c r="AE17" s="21"/>
      <c r="AF17" s="21"/>
      <c r="AG17" s="21"/>
      <c r="AH17" s="21"/>
      <c r="AI17" s="52">
        <f t="shared" ref="AI17:AI21" si="2">SUM(G17:AH17)</f>
        <v>0</v>
      </c>
      <c r="AJ17" s="53">
        <f t="shared" ref="AJ17:AJ21" si="3">AI17/4</f>
        <v>0</v>
      </c>
      <c r="AK17" s="205"/>
      <c r="AL17" s="26"/>
      <c r="AV17" s="5"/>
    </row>
    <row r="18" spans="1:48" ht="19.149999999999999" customHeight="1" x14ac:dyDescent="0.4">
      <c r="A18" s="188"/>
      <c r="B18" s="189"/>
      <c r="C18" s="21"/>
      <c r="D18" s="47"/>
      <c r="E18" s="48"/>
      <c r="F18" s="49"/>
      <c r="G18" s="20"/>
      <c r="H18" s="21"/>
      <c r="I18" s="21"/>
      <c r="J18" s="21"/>
      <c r="K18" s="21"/>
      <c r="L18" s="21"/>
      <c r="M18" s="21"/>
      <c r="N18" s="22"/>
      <c r="O18" s="21"/>
      <c r="P18" s="21"/>
      <c r="Q18" s="21"/>
      <c r="R18" s="21"/>
      <c r="S18" s="21"/>
      <c r="T18" s="21"/>
      <c r="U18" s="22"/>
      <c r="V18" s="21"/>
      <c r="W18" s="21"/>
      <c r="X18" s="21"/>
      <c r="Y18" s="21"/>
      <c r="Z18" s="21"/>
      <c r="AA18" s="21"/>
      <c r="AB18" s="22"/>
      <c r="AC18" s="21"/>
      <c r="AD18" s="21"/>
      <c r="AE18" s="21"/>
      <c r="AF18" s="21"/>
      <c r="AG18" s="21"/>
      <c r="AH18" s="21"/>
      <c r="AI18" s="52">
        <f t="shared" si="2"/>
        <v>0</v>
      </c>
      <c r="AJ18" s="53">
        <f t="shared" si="3"/>
        <v>0</v>
      </c>
      <c r="AK18" s="205"/>
      <c r="AL18" s="26"/>
      <c r="AV18" s="5"/>
    </row>
    <row r="19" spans="1:48" ht="19.149999999999999" customHeight="1" x14ac:dyDescent="0.4">
      <c r="A19" s="188"/>
      <c r="B19" s="189"/>
      <c r="C19" s="21"/>
      <c r="D19" s="47"/>
      <c r="E19" s="48"/>
      <c r="F19" s="49"/>
      <c r="G19" s="20"/>
      <c r="H19" s="21"/>
      <c r="I19" s="21"/>
      <c r="J19" s="21"/>
      <c r="K19" s="21"/>
      <c r="L19" s="21"/>
      <c r="M19" s="21"/>
      <c r="N19" s="22"/>
      <c r="O19" s="21"/>
      <c r="P19" s="21"/>
      <c r="Q19" s="21"/>
      <c r="R19" s="21"/>
      <c r="S19" s="21"/>
      <c r="T19" s="21"/>
      <c r="U19" s="22"/>
      <c r="V19" s="21"/>
      <c r="W19" s="21"/>
      <c r="X19" s="21"/>
      <c r="Y19" s="21"/>
      <c r="Z19" s="21"/>
      <c r="AA19" s="21"/>
      <c r="AB19" s="22"/>
      <c r="AC19" s="21"/>
      <c r="AD19" s="21"/>
      <c r="AE19" s="21"/>
      <c r="AF19" s="21"/>
      <c r="AG19" s="21"/>
      <c r="AH19" s="21"/>
      <c r="AI19" s="52">
        <f t="shared" si="2"/>
        <v>0</v>
      </c>
      <c r="AJ19" s="53">
        <f t="shared" si="3"/>
        <v>0</v>
      </c>
      <c r="AK19" s="205"/>
      <c r="AL19" s="26"/>
      <c r="AV19" s="5"/>
    </row>
    <row r="20" spans="1:48" ht="19.149999999999999" customHeight="1" x14ac:dyDescent="0.4">
      <c r="A20" s="188"/>
      <c r="B20" s="189"/>
      <c r="C20" s="21"/>
      <c r="D20" s="47"/>
      <c r="E20" s="48"/>
      <c r="F20" s="49"/>
      <c r="G20" s="20"/>
      <c r="H20" s="21"/>
      <c r="I20" s="21"/>
      <c r="J20" s="21"/>
      <c r="K20" s="21"/>
      <c r="L20" s="21"/>
      <c r="M20" s="21"/>
      <c r="N20" s="22"/>
      <c r="O20" s="21"/>
      <c r="P20" s="21"/>
      <c r="Q20" s="21"/>
      <c r="R20" s="21"/>
      <c r="S20" s="21"/>
      <c r="T20" s="21"/>
      <c r="U20" s="22"/>
      <c r="V20" s="21"/>
      <c r="W20" s="21"/>
      <c r="X20" s="21"/>
      <c r="Y20" s="21"/>
      <c r="Z20" s="21"/>
      <c r="AA20" s="21"/>
      <c r="AB20" s="22"/>
      <c r="AC20" s="21"/>
      <c r="AD20" s="21"/>
      <c r="AE20" s="21"/>
      <c r="AF20" s="21"/>
      <c r="AG20" s="21"/>
      <c r="AH20" s="21"/>
      <c r="AI20" s="52">
        <f t="shared" si="2"/>
        <v>0</v>
      </c>
      <c r="AJ20" s="53">
        <f t="shared" si="3"/>
        <v>0</v>
      </c>
      <c r="AK20" s="205"/>
      <c r="AL20" s="26"/>
      <c r="AV20" s="5"/>
    </row>
    <row r="21" spans="1:48" ht="19.149999999999999" customHeight="1" x14ac:dyDescent="0.4">
      <c r="A21" s="188"/>
      <c r="B21" s="189"/>
      <c r="C21" s="21"/>
      <c r="D21" s="47"/>
      <c r="E21" s="48"/>
      <c r="F21" s="49"/>
      <c r="G21" s="20"/>
      <c r="H21" s="21"/>
      <c r="I21" s="21"/>
      <c r="J21" s="21"/>
      <c r="K21" s="21"/>
      <c r="L21" s="21"/>
      <c r="M21" s="21"/>
      <c r="N21" s="22"/>
      <c r="O21" s="21"/>
      <c r="P21" s="21"/>
      <c r="Q21" s="21"/>
      <c r="R21" s="21"/>
      <c r="S21" s="21"/>
      <c r="T21" s="21"/>
      <c r="U21" s="22"/>
      <c r="V21" s="21"/>
      <c r="W21" s="21"/>
      <c r="X21" s="21"/>
      <c r="Y21" s="21"/>
      <c r="Z21" s="21"/>
      <c r="AA21" s="21"/>
      <c r="AB21" s="22"/>
      <c r="AC21" s="21"/>
      <c r="AD21" s="21"/>
      <c r="AE21" s="21"/>
      <c r="AF21" s="21"/>
      <c r="AG21" s="21"/>
      <c r="AH21" s="21"/>
      <c r="AI21" s="52">
        <f t="shared" si="2"/>
        <v>0</v>
      </c>
      <c r="AJ21" s="53">
        <f t="shared" si="3"/>
        <v>0</v>
      </c>
      <c r="AK21" s="205"/>
      <c r="AL21" s="26"/>
      <c r="AV21" s="5"/>
    </row>
    <row r="22" spans="1:48" ht="19.149999999999999" customHeight="1" x14ac:dyDescent="0.4">
      <c r="A22" s="188"/>
      <c r="B22" s="189"/>
      <c r="C22" s="21"/>
      <c r="D22" s="47"/>
      <c r="E22" s="48"/>
      <c r="F22" s="49"/>
      <c r="G22" s="20"/>
      <c r="H22" s="21"/>
      <c r="I22" s="21"/>
      <c r="J22" s="21"/>
      <c r="K22" s="21"/>
      <c r="L22" s="21"/>
      <c r="M22" s="21"/>
      <c r="N22" s="22"/>
      <c r="O22" s="21"/>
      <c r="P22" s="21"/>
      <c r="Q22" s="21"/>
      <c r="R22" s="21"/>
      <c r="S22" s="21"/>
      <c r="T22" s="21"/>
      <c r="U22" s="22"/>
      <c r="V22" s="21"/>
      <c r="W22" s="21"/>
      <c r="X22" s="21"/>
      <c r="Y22" s="21"/>
      <c r="Z22" s="21"/>
      <c r="AA22" s="21"/>
      <c r="AB22" s="22"/>
      <c r="AC22" s="21"/>
      <c r="AD22" s="21"/>
      <c r="AE22" s="21"/>
      <c r="AF22" s="21"/>
      <c r="AG22" s="21"/>
      <c r="AH22" s="21"/>
      <c r="AI22" s="52">
        <f t="shared" si="0"/>
        <v>0</v>
      </c>
      <c r="AJ22" s="53">
        <f t="shared" si="1"/>
        <v>0</v>
      </c>
      <c r="AK22" s="205"/>
      <c r="AL22" s="26"/>
      <c r="AV22" s="5"/>
    </row>
    <row r="23" spans="1:48" ht="19.149999999999999" customHeight="1" x14ac:dyDescent="0.4">
      <c r="A23" s="188"/>
      <c r="B23" s="189"/>
      <c r="C23" s="21"/>
      <c r="D23" s="47"/>
      <c r="E23" s="48"/>
      <c r="F23" s="49"/>
      <c r="G23" s="20"/>
      <c r="H23" s="21"/>
      <c r="I23" s="21"/>
      <c r="J23" s="21"/>
      <c r="K23" s="21"/>
      <c r="L23" s="21"/>
      <c r="M23" s="21"/>
      <c r="N23" s="22"/>
      <c r="O23" s="21"/>
      <c r="P23" s="21"/>
      <c r="Q23" s="21"/>
      <c r="R23" s="21"/>
      <c r="S23" s="21"/>
      <c r="T23" s="21"/>
      <c r="U23" s="22"/>
      <c r="V23" s="21"/>
      <c r="W23" s="21"/>
      <c r="X23" s="21"/>
      <c r="Y23" s="21"/>
      <c r="Z23" s="21"/>
      <c r="AA23" s="21"/>
      <c r="AB23" s="22"/>
      <c r="AC23" s="21"/>
      <c r="AD23" s="21"/>
      <c r="AE23" s="21"/>
      <c r="AF23" s="21"/>
      <c r="AG23" s="21"/>
      <c r="AH23" s="21"/>
      <c r="AI23" s="52">
        <f t="shared" si="0"/>
        <v>0</v>
      </c>
      <c r="AJ23" s="53">
        <f t="shared" si="1"/>
        <v>0</v>
      </c>
      <c r="AK23" s="205"/>
      <c r="AL23" s="26"/>
    </row>
    <row r="24" spans="1:48" ht="19.149999999999999" customHeight="1" x14ac:dyDescent="0.4">
      <c r="A24" s="188"/>
      <c r="B24" s="189"/>
      <c r="C24" s="21"/>
      <c r="D24" s="47"/>
      <c r="E24" s="48"/>
      <c r="F24" s="49"/>
      <c r="G24" s="20"/>
      <c r="H24" s="21"/>
      <c r="I24" s="21"/>
      <c r="J24" s="21"/>
      <c r="K24" s="21"/>
      <c r="L24" s="21"/>
      <c r="M24" s="21"/>
      <c r="N24" s="22"/>
      <c r="O24" s="21"/>
      <c r="P24" s="21"/>
      <c r="Q24" s="21"/>
      <c r="R24" s="21"/>
      <c r="S24" s="21"/>
      <c r="T24" s="21"/>
      <c r="U24" s="22"/>
      <c r="V24" s="21"/>
      <c r="W24" s="21"/>
      <c r="X24" s="21"/>
      <c r="Y24" s="21"/>
      <c r="Z24" s="21"/>
      <c r="AA24" s="21"/>
      <c r="AB24" s="22"/>
      <c r="AC24" s="21"/>
      <c r="AD24" s="21"/>
      <c r="AE24" s="21"/>
      <c r="AF24" s="21"/>
      <c r="AG24" s="21"/>
      <c r="AH24" s="21"/>
      <c r="AI24" s="52">
        <f t="shared" si="0"/>
        <v>0</v>
      </c>
      <c r="AJ24" s="53">
        <f t="shared" si="1"/>
        <v>0</v>
      </c>
      <c r="AK24" s="205"/>
      <c r="AL24" s="26"/>
    </row>
    <row r="25" spans="1:48" ht="19.149999999999999" customHeight="1" x14ac:dyDescent="0.4">
      <c r="A25" s="188"/>
      <c r="B25" s="189"/>
      <c r="C25" s="21"/>
      <c r="D25" s="47"/>
      <c r="E25" s="48"/>
      <c r="F25" s="49"/>
      <c r="G25" s="20"/>
      <c r="H25" s="21"/>
      <c r="I25" s="21"/>
      <c r="J25" s="21"/>
      <c r="K25" s="21"/>
      <c r="L25" s="21"/>
      <c r="M25" s="21"/>
      <c r="N25" s="22"/>
      <c r="O25" s="21"/>
      <c r="P25" s="21"/>
      <c r="Q25" s="21"/>
      <c r="R25" s="21"/>
      <c r="S25" s="21"/>
      <c r="T25" s="21"/>
      <c r="U25" s="22"/>
      <c r="V25" s="21"/>
      <c r="W25" s="21"/>
      <c r="X25" s="21"/>
      <c r="Y25" s="21"/>
      <c r="Z25" s="21"/>
      <c r="AA25" s="21"/>
      <c r="AB25" s="22"/>
      <c r="AC25" s="21"/>
      <c r="AD25" s="21"/>
      <c r="AE25" s="21"/>
      <c r="AF25" s="21"/>
      <c r="AG25" s="21"/>
      <c r="AH25" s="21"/>
      <c r="AI25" s="52">
        <f t="shared" si="0"/>
        <v>0</v>
      </c>
      <c r="AJ25" s="53">
        <f t="shared" si="1"/>
        <v>0</v>
      </c>
      <c r="AK25" s="205"/>
      <c r="AL25" s="26"/>
    </row>
    <row r="26" spans="1:48" ht="19.149999999999999" customHeight="1" x14ac:dyDescent="0.4">
      <c r="A26" s="188"/>
      <c r="B26" s="189"/>
      <c r="C26" s="21"/>
      <c r="D26" s="47"/>
      <c r="E26" s="48"/>
      <c r="F26" s="49"/>
      <c r="G26" s="20"/>
      <c r="H26" s="21"/>
      <c r="I26" s="21"/>
      <c r="J26" s="21"/>
      <c r="K26" s="21"/>
      <c r="L26" s="21"/>
      <c r="M26" s="21"/>
      <c r="N26" s="22"/>
      <c r="O26" s="21"/>
      <c r="P26" s="21"/>
      <c r="Q26" s="21"/>
      <c r="R26" s="21"/>
      <c r="S26" s="21"/>
      <c r="T26" s="21"/>
      <c r="U26" s="22"/>
      <c r="V26" s="21"/>
      <c r="W26" s="21"/>
      <c r="X26" s="21"/>
      <c r="Y26" s="21"/>
      <c r="Z26" s="21"/>
      <c r="AA26" s="21"/>
      <c r="AB26" s="22"/>
      <c r="AC26" s="21"/>
      <c r="AD26" s="21"/>
      <c r="AE26" s="21"/>
      <c r="AF26" s="21"/>
      <c r="AG26" s="21"/>
      <c r="AH26" s="21"/>
      <c r="AI26" s="52">
        <f t="shared" si="0"/>
        <v>0</v>
      </c>
      <c r="AJ26" s="53">
        <f t="shared" si="1"/>
        <v>0</v>
      </c>
      <c r="AK26" s="205"/>
      <c r="AL26" s="26"/>
    </row>
    <row r="27" spans="1:48" ht="19.149999999999999" customHeight="1" x14ac:dyDescent="0.4">
      <c r="A27" s="188"/>
      <c r="B27" s="189"/>
      <c r="C27" s="21"/>
      <c r="D27" s="47"/>
      <c r="E27" s="48"/>
      <c r="F27" s="49"/>
      <c r="G27" s="20"/>
      <c r="H27" s="21"/>
      <c r="I27" s="21"/>
      <c r="J27" s="21"/>
      <c r="K27" s="21"/>
      <c r="L27" s="21"/>
      <c r="M27" s="21"/>
      <c r="N27" s="22"/>
      <c r="O27" s="21"/>
      <c r="P27" s="21"/>
      <c r="Q27" s="21"/>
      <c r="R27" s="21"/>
      <c r="S27" s="21"/>
      <c r="T27" s="21"/>
      <c r="U27" s="22"/>
      <c r="V27" s="21"/>
      <c r="W27" s="21"/>
      <c r="X27" s="21"/>
      <c r="Y27" s="21"/>
      <c r="Z27" s="21"/>
      <c r="AA27" s="21"/>
      <c r="AB27" s="22"/>
      <c r="AC27" s="21"/>
      <c r="AD27" s="21"/>
      <c r="AE27" s="21"/>
      <c r="AF27" s="21"/>
      <c r="AG27" s="21"/>
      <c r="AH27" s="21"/>
      <c r="AI27" s="52">
        <f t="shared" si="0"/>
        <v>0</v>
      </c>
      <c r="AJ27" s="53">
        <f t="shared" si="1"/>
        <v>0</v>
      </c>
      <c r="AK27" s="205"/>
      <c r="AL27" s="26"/>
    </row>
    <row r="28" spans="1:48" ht="18.75" customHeight="1" thickBot="1" x14ac:dyDescent="0.45">
      <c r="A28" s="199"/>
      <c r="B28" s="200"/>
      <c r="C28" s="56"/>
      <c r="D28" s="57"/>
      <c r="E28" s="58"/>
      <c r="F28" s="59"/>
      <c r="G28" s="60"/>
      <c r="H28" s="56"/>
      <c r="I28" s="56"/>
      <c r="J28" s="56"/>
      <c r="K28" s="56"/>
      <c r="L28" s="56"/>
      <c r="M28" s="56"/>
      <c r="N28" s="61"/>
      <c r="O28" s="56"/>
      <c r="P28" s="56"/>
      <c r="Q28" s="56"/>
      <c r="R28" s="56"/>
      <c r="S28" s="56"/>
      <c r="T28" s="56"/>
      <c r="U28" s="61"/>
      <c r="V28" s="56"/>
      <c r="W28" s="56"/>
      <c r="X28" s="56"/>
      <c r="Y28" s="56"/>
      <c r="Z28" s="56"/>
      <c r="AA28" s="56"/>
      <c r="AB28" s="61"/>
      <c r="AC28" s="56"/>
      <c r="AD28" s="56"/>
      <c r="AE28" s="56"/>
      <c r="AF28" s="56"/>
      <c r="AG28" s="56"/>
      <c r="AH28" s="56"/>
      <c r="AI28" s="52">
        <f t="shared" si="0"/>
        <v>0</v>
      </c>
      <c r="AJ28" s="53">
        <f t="shared" si="1"/>
        <v>0</v>
      </c>
      <c r="AK28" s="205"/>
      <c r="AL28" s="38"/>
    </row>
    <row r="29" spans="1:48" ht="18.75" customHeight="1" thickBot="1" x14ac:dyDescent="0.45">
      <c r="A29" s="228"/>
      <c r="B29" s="229"/>
      <c r="C29" s="56"/>
      <c r="D29" s="57"/>
      <c r="E29" s="61"/>
      <c r="F29" s="59"/>
      <c r="G29" s="61"/>
      <c r="H29" s="56"/>
      <c r="I29" s="56"/>
      <c r="J29" s="56"/>
      <c r="K29" s="56"/>
      <c r="L29" s="56"/>
      <c r="M29" s="59"/>
      <c r="N29" s="61"/>
      <c r="O29" s="56"/>
      <c r="P29" s="56"/>
      <c r="Q29" s="56"/>
      <c r="R29" s="56"/>
      <c r="S29" s="56"/>
      <c r="T29" s="59"/>
      <c r="U29" s="60"/>
      <c r="V29" s="56"/>
      <c r="W29" s="56"/>
      <c r="X29" s="56"/>
      <c r="Y29" s="56"/>
      <c r="Z29" s="56"/>
      <c r="AA29" s="59"/>
      <c r="AB29" s="60"/>
      <c r="AC29" s="56"/>
      <c r="AD29" s="56"/>
      <c r="AE29" s="56"/>
      <c r="AF29" s="56"/>
      <c r="AG29" s="56"/>
      <c r="AH29" s="58"/>
      <c r="AI29" s="97">
        <f t="shared" si="0"/>
        <v>0</v>
      </c>
      <c r="AJ29" s="98">
        <f t="shared" si="1"/>
        <v>0</v>
      </c>
      <c r="AK29" s="205"/>
    </row>
    <row r="30" spans="1:48" s="70" customFormat="1" ht="18.75" customHeight="1" thickBot="1" x14ac:dyDescent="0.45">
      <c r="A30" s="219" t="s">
        <v>46</v>
      </c>
      <c r="B30" s="220"/>
      <c r="C30" s="220"/>
      <c r="D30" s="220"/>
      <c r="E30" s="220"/>
      <c r="F30" s="221"/>
      <c r="G30" s="99"/>
      <c r="H30" s="100"/>
      <c r="I30" s="100"/>
      <c r="J30" s="100"/>
      <c r="K30" s="100"/>
      <c r="L30" s="100"/>
      <c r="M30" s="101"/>
      <c r="N30" s="99"/>
      <c r="O30" s="100"/>
      <c r="P30" s="100"/>
      <c r="Q30" s="100"/>
      <c r="R30" s="100"/>
      <c r="S30" s="100"/>
      <c r="T30" s="101"/>
      <c r="U30" s="102"/>
      <c r="V30" s="100"/>
      <c r="W30" s="100"/>
      <c r="X30" s="100"/>
      <c r="Y30" s="100"/>
      <c r="Z30" s="100"/>
      <c r="AA30" s="101"/>
      <c r="AB30" s="102"/>
      <c r="AC30" s="100"/>
      <c r="AD30" s="100"/>
      <c r="AE30" s="100"/>
      <c r="AF30" s="100"/>
      <c r="AG30" s="100"/>
      <c r="AH30" s="103"/>
      <c r="AI30" s="216"/>
      <c r="AJ30" s="217"/>
      <c r="AK30" s="218"/>
    </row>
    <row r="31" spans="1:48" s="70" customFormat="1" ht="18.75" customHeight="1" thickBot="1" x14ac:dyDescent="0.45">
      <c r="A31" s="219" t="s">
        <v>47</v>
      </c>
      <c r="B31" s="220"/>
      <c r="C31" s="220"/>
      <c r="D31" s="220"/>
      <c r="E31" s="220"/>
      <c r="F31" s="221"/>
      <c r="G31" s="104"/>
      <c r="H31" s="105"/>
      <c r="I31" s="105"/>
      <c r="J31" s="105"/>
      <c r="K31" s="105"/>
      <c r="L31" s="105"/>
      <c r="M31" s="106"/>
      <c r="N31" s="104"/>
      <c r="O31" s="105"/>
      <c r="P31" s="105"/>
      <c r="Q31" s="105"/>
      <c r="R31" s="105"/>
      <c r="S31" s="105"/>
      <c r="T31" s="106"/>
      <c r="U31" s="107"/>
      <c r="V31" s="105"/>
      <c r="W31" s="105"/>
      <c r="X31" s="105"/>
      <c r="Y31" s="105"/>
      <c r="Z31" s="105"/>
      <c r="AA31" s="106"/>
      <c r="AB31" s="107"/>
      <c r="AC31" s="105"/>
      <c r="AD31" s="105"/>
      <c r="AE31" s="105"/>
      <c r="AF31" s="105"/>
      <c r="AG31" s="105"/>
      <c r="AH31" s="108"/>
      <c r="AI31" s="222"/>
      <c r="AJ31" s="223"/>
      <c r="AK31" s="224"/>
    </row>
    <row r="32" spans="1:48" s="70" customFormat="1" ht="13.5" customHeight="1" x14ac:dyDescent="0.4">
      <c r="A32" s="109"/>
      <c r="B32" s="109"/>
      <c r="C32" s="110"/>
      <c r="D32" s="111"/>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2"/>
      <c r="AJ32" s="112"/>
      <c r="AK32" s="112"/>
    </row>
    <row r="33" spans="1:47" s="84" customFormat="1" ht="12" customHeight="1" x14ac:dyDescent="0.4">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row>
    <row r="34" spans="1:47" ht="18" customHeight="1" thickBot="1" x14ac:dyDescent="0.45">
      <c r="A34" s="86" t="s">
        <v>29</v>
      </c>
    </row>
    <row r="35" spans="1:47" ht="19.5" customHeight="1" x14ac:dyDescent="0.4">
      <c r="A35" s="113" t="s">
        <v>48</v>
      </c>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5"/>
      <c r="AU35" s="90"/>
    </row>
    <row r="36" spans="1:47" ht="19.5" customHeight="1" x14ac:dyDescent="0.4">
      <c r="A36" s="116" t="s">
        <v>49</v>
      </c>
      <c r="B36" s="90"/>
      <c r="C36" s="90"/>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117"/>
      <c r="AU36" s="90"/>
    </row>
    <row r="37" spans="1:47" ht="19.5" customHeight="1" x14ac:dyDescent="0.4">
      <c r="A37" s="116" t="s">
        <v>50</v>
      </c>
      <c r="B37" s="90"/>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117"/>
      <c r="AU37" s="90"/>
    </row>
    <row r="38" spans="1:47" ht="19.5" customHeight="1" x14ac:dyDescent="0.4">
      <c r="A38" s="116" t="s">
        <v>51</v>
      </c>
      <c r="B38" s="90"/>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117"/>
    </row>
    <row r="39" spans="1:47" ht="19.5" customHeight="1" x14ac:dyDescent="0.4">
      <c r="A39" s="116" t="s">
        <v>52</v>
      </c>
      <c r="B39" s="90"/>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90"/>
      <c r="AQ39" s="90"/>
      <c r="AR39" s="90"/>
      <c r="AS39" s="90"/>
      <c r="AT39" s="117"/>
    </row>
    <row r="40" spans="1:47" ht="19.5" customHeight="1" x14ac:dyDescent="0.4">
      <c r="A40" s="116" t="s">
        <v>53</v>
      </c>
      <c r="B40" s="90"/>
      <c r="C40" s="90"/>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117"/>
    </row>
    <row r="41" spans="1:47" ht="19.5" customHeight="1" x14ac:dyDescent="0.4">
      <c r="A41" s="116" t="s">
        <v>34</v>
      </c>
      <c r="B41" s="90"/>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117"/>
    </row>
    <row r="42" spans="1:47" ht="19.5" customHeight="1" x14ac:dyDescent="0.4">
      <c r="A42" s="116" t="s">
        <v>54</v>
      </c>
      <c r="B42" s="90"/>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117"/>
    </row>
    <row r="43" spans="1:47" ht="19.5" customHeight="1" x14ac:dyDescent="0.4">
      <c r="A43" s="116" t="s">
        <v>36</v>
      </c>
      <c r="B43" s="90"/>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117"/>
    </row>
    <row r="44" spans="1:47" ht="19.5" customHeight="1" x14ac:dyDescent="0.4">
      <c r="A44" s="116" t="s">
        <v>55</v>
      </c>
      <c r="B44" s="90"/>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c r="AR44" s="90"/>
      <c r="AS44" s="90"/>
      <c r="AT44" s="117"/>
    </row>
    <row r="45" spans="1:47" ht="19.5" customHeight="1" x14ac:dyDescent="0.4">
      <c r="A45" s="116" t="s">
        <v>56</v>
      </c>
      <c r="B45" s="90"/>
      <c r="C45" s="90"/>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117"/>
    </row>
    <row r="46" spans="1:47" ht="19.5" customHeight="1" x14ac:dyDescent="0.4">
      <c r="A46" s="116" t="s">
        <v>57</v>
      </c>
      <c r="B46" s="90"/>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117"/>
    </row>
    <row r="47" spans="1:47" ht="19.5" customHeight="1" x14ac:dyDescent="0.4">
      <c r="A47" s="116" t="s">
        <v>41</v>
      </c>
      <c r="B47" s="90"/>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117"/>
    </row>
    <row r="48" spans="1:47" ht="19.5" customHeight="1" x14ac:dyDescent="0.4">
      <c r="A48" s="116" t="s">
        <v>42</v>
      </c>
      <c r="B48" s="90"/>
      <c r="C48" s="90"/>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117"/>
    </row>
    <row r="49" spans="1:46" ht="19.5" customHeight="1" x14ac:dyDescent="0.4">
      <c r="A49" s="116" t="s">
        <v>58</v>
      </c>
      <c r="B49" s="90"/>
      <c r="C49" s="90"/>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117"/>
    </row>
    <row r="50" spans="1:46" ht="19.5" customHeight="1" x14ac:dyDescent="0.4">
      <c r="A50" s="116" t="s">
        <v>59</v>
      </c>
      <c r="B50" s="90"/>
      <c r="C50" s="90"/>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90"/>
      <c r="AQ50" s="90"/>
      <c r="AR50" s="90"/>
      <c r="AS50" s="90"/>
      <c r="AT50" s="117"/>
    </row>
    <row r="51" spans="1:46" ht="14.25" thickBot="1" x14ac:dyDescent="0.45">
      <c r="A51" s="118"/>
      <c r="B51" s="119"/>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20"/>
    </row>
  </sheetData>
  <mergeCells count="45">
    <mergeCell ref="Q2:R2"/>
    <mergeCell ref="A29:B29"/>
    <mergeCell ref="A30:F30"/>
    <mergeCell ref="A8:B8"/>
    <mergeCell ref="A9:B9"/>
    <mergeCell ref="A16:B16"/>
    <mergeCell ref="A17:B17"/>
    <mergeCell ref="A18:B18"/>
    <mergeCell ref="A19:B19"/>
    <mergeCell ref="A20:B20"/>
    <mergeCell ref="A21:B21"/>
    <mergeCell ref="A14:B14"/>
    <mergeCell ref="A15:B15"/>
    <mergeCell ref="A13:B13"/>
    <mergeCell ref="U2:Y2"/>
    <mergeCell ref="Z2:AH2"/>
    <mergeCell ref="A28:B28"/>
    <mergeCell ref="A7:B7"/>
    <mergeCell ref="A4:T4"/>
    <mergeCell ref="A5:D5"/>
    <mergeCell ref="R5:V5"/>
    <mergeCell ref="K5:O5"/>
    <mergeCell ref="G5:J5"/>
    <mergeCell ref="AE5:AH5"/>
    <mergeCell ref="U3:Y3"/>
    <mergeCell ref="Z3:AH3"/>
    <mergeCell ref="U6:AA6"/>
    <mergeCell ref="AB6:AH6"/>
    <mergeCell ref="L2:N2"/>
    <mergeCell ref="A6:B6"/>
    <mergeCell ref="G6:M6"/>
    <mergeCell ref="N6:T6"/>
    <mergeCell ref="AI30:AK30"/>
    <mergeCell ref="A31:F31"/>
    <mergeCell ref="AI31:AK31"/>
    <mergeCell ref="A22:B22"/>
    <mergeCell ref="A23:B23"/>
    <mergeCell ref="A24:B24"/>
    <mergeCell ref="A25:B25"/>
    <mergeCell ref="A26:B26"/>
    <mergeCell ref="A27:B27"/>
    <mergeCell ref="AK9:AK29"/>
    <mergeCell ref="A10:B10"/>
    <mergeCell ref="A11:B11"/>
    <mergeCell ref="A12:B12"/>
  </mergeCells>
  <phoneticPr fontId="1"/>
  <pageMargins left="0.59055118110236227" right="0.35433070866141736" top="0.74803149606299213" bottom="0.35433070866141736" header="0.39370078740157483" footer="0.35433070866141736"/>
  <pageSetup paperSize="9" scale="86"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BE6B7-31B8-4E2E-A15A-40494E939CE7}">
  <sheetPr>
    <pageSetUpPr fitToPage="1"/>
  </sheetPr>
  <dimension ref="B1:M19"/>
  <sheetViews>
    <sheetView showGridLines="0" zoomScaleNormal="100" workbookViewId="0">
      <selection activeCell="G13" sqref="G13"/>
    </sheetView>
  </sheetViews>
  <sheetFormatPr defaultRowHeight="13.5" x14ac:dyDescent="0.4"/>
  <cols>
    <col min="1" max="2" width="9" style="139"/>
    <col min="3" max="3" width="13" style="139" customWidth="1"/>
    <col min="4" max="4" width="15.625" style="139" customWidth="1"/>
    <col min="5" max="8" width="10.625" style="139" customWidth="1"/>
    <col min="9" max="9" width="9" style="139"/>
    <col min="10" max="12" width="5.625" style="139" customWidth="1"/>
    <col min="13" max="16384" width="9" style="139"/>
  </cols>
  <sheetData>
    <row r="1" spans="2:13" x14ac:dyDescent="0.4">
      <c r="B1" s="139" t="s">
        <v>90</v>
      </c>
    </row>
    <row r="2" spans="2:13" ht="18" customHeight="1" x14ac:dyDescent="0.4">
      <c r="B2" s="139" t="s">
        <v>91</v>
      </c>
    </row>
    <row r="3" spans="2:13" ht="25.5" customHeight="1" x14ac:dyDescent="0.4">
      <c r="B3" s="241" t="s">
        <v>92</v>
      </c>
      <c r="C3" s="241"/>
      <c r="D3" s="241"/>
      <c r="E3" s="241"/>
      <c r="F3" s="241"/>
      <c r="G3" s="241"/>
      <c r="H3" s="241"/>
    </row>
    <row r="4" spans="2:13" ht="14.25" thickBot="1" x14ac:dyDescent="0.45"/>
    <row r="5" spans="2:13" ht="28.5" customHeight="1" x14ac:dyDescent="0.4">
      <c r="B5" s="140"/>
      <c r="C5" s="141"/>
      <c r="D5" s="141"/>
      <c r="E5" s="141"/>
      <c r="F5" s="141"/>
      <c r="G5" s="141"/>
      <c r="H5" s="141"/>
      <c r="I5" s="141"/>
      <c r="J5" s="141"/>
      <c r="K5" s="141"/>
      <c r="L5" s="141"/>
      <c r="M5" s="142"/>
    </row>
    <row r="6" spans="2:13" ht="22.5" customHeight="1" x14ac:dyDescent="0.4">
      <c r="B6" s="143"/>
      <c r="C6" s="144"/>
      <c r="D6" s="145"/>
      <c r="E6" s="144"/>
      <c r="F6" s="146"/>
      <c r="G6" s="232"/>
      <c r="H6" s="234"/>
      <c r="I6" s="241" t="s">
        <v>93</v>
      </c>
      <c r="J6" s="241"/>
      <c r="K6" s="241"/>
      <c r="L6" s="241"/>
      <c r="M6" s="147"/>
    </row>
    <row r="7" spans="2:13" ht="22.5" customHeight="1" x14ac:dyDescent="0.4">
      <c r="B7" s="143"/>
      <c r="C7" s="148"/>
      <c r="D7" s="149" t="s">
        <v>94</v>
      </c>
      <c r="E7" s="148" t="s">
        <v>95</v>
      </c>
      <c r="F7" s="139" t="s">
        <v>96</v>
      </c>
      <c r="G7" s="239" t="s">
        <v>97</v>
      </c>
      <c r="H7" s="240"/>
      <c r="L7" s="150"/>
      <c r="M7" s="147"/>
    </row>
    <row r="8" spans="2:13" ht="22.5" customHeight="1" x14ac:dyDescent="0.4">
      <c r="B8" s="143"/>
      <c r="C8" s="148"/>
      <c r="D8" s="149" t="s">
        <v>98</v>
      </c>
      <c r="E8" s="148" t="s">
        <v>99</v>
      </c>
      <c r="F8" s="139" t="s">
        <v>99</v>
      </c>
      <c r="G8" s="239" t="s">
        <v>100</v>
      </c>
      <c r="H8" s="240"/>
      <c r="L8" s="151"/>
      <c r="M8" s="147"/>
    </row>
    <row r="9" spans="2:13" ht="22.5" customHeight="1" x14ac:dyDescent="0.4">
      <c r="B9" s="143"/>
      <c r="C9" s="148"/>
      <c r="D9" s="152"/>
      <c r="E9" s="153"/>
      <c r="F9" s="154"/>
      <c r="G9" s="230"/>
      <c r="H9" s="231"/>
      <c r="K9" s="139" t="s">
        <v>101</v>
      </c>
      <c r="M9" s="147"/>
    </row>
    <row r="10" spans="2:13" ht="22.5" customHeight="1" x14ac:dyDescent="0.4">
      <c r="B10" s="143"/>
      <c r="C10" s="149"/>
      <c r="D10" s="151"/>
      <c r="L10" s="151"/>
      <c r="M10" s="147"/>
    </row>
    <row r="11" spans="2:13" ht="22.5" customHeight="1" x14ac:dyDescent="0.4">
      <c r="B11" s="143"/>
      <c r="C11" s="149" t="s">
        <v>102</v>
      </c>
      <c r="D11" s="151"/>
      <c r="L11" s="155"/>
      <c r="M11" s="147"/>
    </row>
    <row r="12" spans="2:13" ht="22.5" customHeight="1" x14ac:dyDescent="0.4">
      <c r="B12" s="143"/>
      <c r="C12" s="149" t="s">
        <v>103</v>
      </c>
      <c r="D12" s="151"/>
      <c r="E12" s="145"/>
      <c r="F12" s="146"/>
      <c r="G12" s="150"/>
      <c r="H12" s="144"/>
      <c r="J12" s="232"/>
      <c r="K12" s="233"/>
      <c r="L12" s="234"/>
      <c r="M12" s="147"/>
    </row>
    <row r="13" spans="2:13" ht="22.5" customHeight="1" x14ac:dyDescent="0.4">
      <c r="B13" s="143"/>
      <c r="C13" s="149"/>
      <c r="D13" s="151"/>
      <c r="E13" s="149"/>
      <c r="F13" s="139" t="s">
        <v>104</v>
      </c>
      <c r="G13" s="151"/>
      <c r="H13" s="148" t="s">
        <v>105</v>
      </c>
      <c r="J13" s="235" t="s">
        <v>106</v>
      </c>
      <c r="K13" s="236"/>
      <c r="L13" s="237"/>
      <c r="M13" s="147"/>
    </row>
    <row r="14" spans="2:13" ht="22.5" customHeight="1" x14ac:dyDescent="0.4">
      <c r="B14" s="143"/>
      <c r="C14" s="149"/>
      <c r="D14" s="151"/>
      <c r="E14" s="149"/>
      <c r="G14" s="151"/>
      <c r="H14" s="148" t="s">
        <v>99</v>
      </c>
      <c r="J14" s="235"/>
      <c r="K14" s="236"/>
      <c r="L14" s="237"/>
      <c r="M14" s="147"/>
    </row>
    <row r="15" spans="2:13" ht="22.5" customHeight="1" x14ac:dyDescent="0.4">
      <c r="B15" s="143"/>
      <c r="C15" s="152"/>
      <c r="D15" s="155"/>
      <c r="E15" s="152"/>
      <c r="F15" s="154"/>
      <c r="G15" s="155"/>
      <c r="H15" s="153"/>
      <c r="I15" s="153"/>
      <c r="J15" s="230"/>
      <c r="K15" s="238"/>
      <c r="L15" s="231"/>
      <c r="M15" s="147"/>
    </row>
    <row r="16" spans="2:13" ht="71.25" customHeight="1" thickBot="1" x14ac:dyDescent="0.45">
      <c r="B16" s="156"/>
      <c r="C16" s="157"/>
      <c r="D16" s="157"/>
      <c r="E16" s="157"/>
      <c r="F16" s="157"/>
      <c r="G16" s="157"/>
      <c r="H16" s="157"/>
      <c r="I16" s="157"/>
      <c r="J16" s="157"/>
      <c r="K16" s="157"/>
      <c r="L16" s="157"/>
      <c r="M16" s="158"/>
    </row>
    <row r="17" spans="2:3" ht="22.5" customHeight="1" x14ac:dyDescent="0.4">
      <c r="B17" s="159" t="s">
        <v>107</v>
      </c>
      <c r="C17" s="139" t="s">
        <v>108</v>
      </c>
    </row>
    <row r="18" spans="2:3" ht="22.5" customHeight="1" x14ac:dyDescent="0.4">
      <c r="B18" s="139">
        <v>2</v>
      </c>
      <c r="C18" s="139" t="s">
        <v>109</v>
      </c>
    </row>
    <row r="19" spans="2:3" ht="22.5" customHeight="1" x14ac:dyDescent="0.4">
      <c r="B19" s="139">
        <v>3</v>
      </c>
      <c r="C19" s="139" t="s">
        <v>110</v>
      </c>
    </row>
  </sheetData>
  <mergeCells count="11">
    <mergeCell ref="G8:H8"/>
    <mergeCell ref="B3:D3"/>
    <mergeCell ref="E3:H3"/>
    <mergeCell ref="G6:H6"/>
    <mergeCell ref="I6:L6"/>
    <mergeCell ref="G7:H7"/>
    <mergeCell ref="G9:H9"/>
    <mergeCell ref="J12:L12"/>
    <mergeCell ref="J13:L13"/>
    <mergeCell ref="J14:L14"/>
    <mergeCell ref="J15:L15"/>
  </mergeCells>
  <phoneticPr fontId="1"/>
  <printOptions verticalCentered="1"/>
  <pageMargins left="0.70866141732283472" right="0.70866141732283472" top="0.74803149606299213" bottom="0.74803149606299213" header="0.31496062992125984" footer="0.31496062992125984"/>
  <pageSetup paperSize="9" scale="9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9CC88-9232-4965-9E97-38A0DE6D392C}">
  <sheetPr>
    <pageSetUpPr fitToPage="1"/>
  </sheetPr>
  <dimension ref="B1:C16"/>
  <sheetViews>
    <sheetView zoomScaleNormal="100" zoomScaleSheetLayoutView="80" workbookViewId="0">
      <selection activeCell="B2" sqref="B2:C2"/>
    </sheetView>
  </sheetViews>
  <sheetFormatPr defaultColWidth="6.625" defaultRowHeight="16.5" x14ac:dyDescent="0.4"/>
  <cols>
    <col min="1" max="1" width="0.625" style="161" customWidth="1"/>
    <col min="2" max="2" width="23.125" style="161" customWidth="1"/>
    <col min="3" max="3" width="53.125" style="161" customWidth="1"/>
    <col min="4" max="4" width="0.625" style="161" customWidth="1"/>
    <col min="5" max="16384" width="6.625" style="161"/>
  </cols>
  <sheetData>
    <row r="1" spans="2:3" ht="16.899999999999999" customHeight="1" x14ac:dyDescent="0.4">
      <c r="B1" s="160" t="s">
        <v>120</v>
      </c>
    </row>
    <row r="2" spans="2:3" ht="32.450000000000003" customHeight="1" thickBot="1" x14ac:dyDescent="0.45">
      <c r="B2" s="248" t="s">
        <v>111</v>
      </c>
      <c r="C2" s="248"/>
    </row>
    <row r="3" spans="2:3" s="164" customFormat="1" ht="25.15" customHeight="1" x14ac:dyDescent="0.4">
      <c r="B3" s="162" t="s">
        <v>112</v>
      </c>
      <c r="C3" s="163"/>
    </row>
    <row r="4" spans="2:3" s="164" customFormat="1" ht="22.9" customHeight="1" thickBot="1" x14ac:dyDescent="0.45">
      <c r="B4" s="165" t="s">
        <v>113</v>
      </c>
      <c r="C4" s="166"/>
    </row>
    <row r="5" spans="2:3" s="164" customFormat="1" ht="22.9" customHeight="1" thickBot="1" x14ac:dyDescent="0.45">
      <c r="B5" s="167"/>
      <c r="C5" s="168"/>
    </row>
    <row r="6" spans="2:3" s="164" customFormat="1" ht="33.75" customHeight="1" x14ac:dyDescent="0.4">
      <c r="B6" s="249" t="s">
        <v>114</v>
      </c>
      <c r="C6" s="250"/>
    </row>
    <row r="7" spans="2:3" s="164" customFormat="1" ht="24.95" customHeight="1" x14ac:dyDescent="0.4">
      <c r="B7" s="251" t="s">
        <v>115</v>
      </c>
      <c r="C7" s="252"/>
    </row>
    <row r="8" spans="2:3" s="164" customFormat="1" ht="99.95" customHeight="1" x14ac:dyDescent="0.4">
      <c r="B8" s="253"/>
      <c r="C8" s="254"/>
    </row>
    <row r="9" spans="2:3" s="164" customFormat="1" ht="24.95" customHeight="1" x14ac:dyDescent="0.4">
      <c r="B9" s="242" t="s">
        <v>116</v>
      </c>
      <c r="C9" s="243"/>
    </row>
    <row r="10" spans="2:3" ht="99.95" customHeight="1" x14ac:dyDescent="0.4">
      <c r="B10" s="244"/>
      <c r="C10" s="245"/>
    </row>
    <row r="11" spans="2:3" ht="24.95" customHeight="1" x14ac:dyDescent="0.4">
      <c r="B11" s="242" t="s">
        <v>117</v>
      </c>
      <c r="C11" s="243"/>
    </row>
    <row r="12" spans="2:3" ht="99.95" customHeight="1" x14ac:dyDescent="0.4">
      <c r="B12" s="244"/>
      <c r="C12" s="245"/>
    </row>
    <row r="13" spans="2:3" ht="24.95" customHeight="1" x14ac:dyDescent="0.4">
      <c r="B13" s="242" t="s">
        <v>118</v>
      </c>
      <c r="C13" s="243"/>
    </row>
    <row r="14" spans="2:3" ht="99.95" customHeight="1" thickBot="1" x14ac:dyDescent="0.45">
      <c r="B14" s="246"/>
      <c r="C14" s="247"/>
    </row>
    <row r="15" spans="2:3" ht="18.75" x14ac:dyDescent="0.4">
      <c r="B15" s="169"/>
      <c r="C15" s="169"/>
    </row>
    <row r="16" spans="2:3" ht="17.25" x14ac:dyDescent="0.4">
      <c r="B16" s="160" t="s">
        <v>119</v>
      </c>
    </row>
  </sheetData>
  <mergeCells count="10">
    <mergeCell ref="B11:C11"/>
    <mergeCell ref="B12:C12"/>
    <mergeCell ref="B13:C13"/>
    <mergeCell ref="B14:C14"/>
    <mergeCell ref="B2:C2"/>
    <mergeCell ref="B6:C6"/>
    <mergeCell ref="B7:C7"/>
    <mergeCell ref="B8:C8"/>
    <mergeCell ref="B9:C9"/>
    <mergeCell ref="B10:C10"/>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D5D7E-E652-4533-B9ED-2D0BC5BA5B04}">
  <sheetPr>
    <pageSetUpPr fitToPage="1"/>
  </sheetPr>
  <dimension ref="A1:J25"/>
  <sheetViews>
    <sheetView view="pageBreakPreview" zoomScale="75" zoomScaleNormal="100" workbookViewId="0">
      <selection activeCell="G14" sqref="G14:H14"/>
    </sheetView>
  </sheetViews>
  <sheetFormatPr defaultRowHeight="13.5" x14ac:dyDescent="0.4"/>
  <cols>
    <col min="1" max="1" width="3.25" style="122" customWidth="1"/>
    <col min="2" max="2" width="11.875" style="122" customWidth="1"/>
    <col min="3" max="3" width="13.875" style="122" customWidth="1"/>
    <col min="4" max="4" width="9.125" style="123" bestFit="1" customWidth="1"/>
    <col min="5" max="6" width="9.875" style="123" customWidth="1"/>
    <col min="7" max="7" width="5.625" style="123" customWidth="1"/>
    <col min="8" max="8" width="8.125" style="123" customWidth="1"/>
    <col min="9" max="9" width="14.75" style="122" customWidth="1"/>
    <col min="10" max="10" width="15.5" style="122" customWidth="1"/>
    <col min="11" max="16384" width="9" style="122"/>
  </cols>
  <sheetData>
    <row r="1" spans="1:10" ht="18" customHeight="1" x14ac:dyDescent="0.4">
      <c r="A1" s="121" t="s">
        <v>89</v>
      </c>
    </row>
    <row r="3" spans="1:10" ht="18.75" x14ac:dyDescent="0.4">
      <c r="A3" s="255" t="s">
        <v>60</v>
      </c>
      <c r="B3" s="255"/>
      <c r="C3" s="255"/>
      <c r="D3" s="255"/>
      <c r="E3" s="255"/>
      <c r="F3" s="255"/>
      <c r="G3" s="255"/>
      <c r="H3" s="255"/>
      <c r="I3" s="255"/>
      <c r="J3" s="255"/>
    </row>
    <row r="5" spans="1:10" ht="18.75" customHeight="1" x14ac:dyDescent="0.4">
      <c r="A5" s="122" t="s">
        <v>61</v>
      </c>
    </row>
    <row r="6" spans="1:10" ht="27.95" customHeight="1" x14ac:dyDescent="0.4">
      <c r="B6" s="124" t="s">
        <v>62</v>
      </c>
      <c r="C6" s="256"/>
      <c r="D6" s="257"/>
      <c r="E6" s="257"/>
      <c r="F6" s="258" t="s">
        <v>63</v>
      </c>
      <c r="G6" s="259"/>
      <c r="H6" s="260"/>
      <c r="I6" s="260"/>
      <c r="J6" s="260"/>
    </row>
    <row r="7" spans="1:10" ht="27.95" customHeight="1" x14ac:dyDescent="0.4">
      <c r="B7" s="124" t="s">
        <v>64</v>
      </c>
      <c r="C7" s="256"/>
      <c r="D7" s="257"/>
      <c r="E7" s="257"/>
      <c r="F7" s="261" t="s">
        <v>65</v>
      </c>
      <c r="G7" s="261"/>
      <c r="H7" s="260"/>
      <c r="I7" s="260"/>
      <c r="J7" s="260"/>
    </row>
    <row r="8" spans="1:10" ht="18.75" customHeight="1" x14ac:dyDescent="0.4">
      <c r="C8" s="123"/>
      <c r="I8" s="125"/>
    </row>
    <row r="9" spans="1:10" ht="18.75" customHeight="1" x14ac:dyDescent="0.4">
      <c r="A9" s="122" t="s">
        <v>66</v>
      </c>
      <c r="H9" s="126"/>
    </row>
    <row r="10" spans="1:10" ht="38.25" customHeight="1" x14ac:dyDescent="0.4">
      <c r="B10" s="127" t="s">
        <v>67</v>
      </c>
      <c r="C10" s="127" t="s">
        <v>68</v>
      </c>
      <c r="D10" s="127" t="s">
        <v>69</v>
      </c>
      <c r="E10" s="262" t="s">
        <v>70</v>
      </c>
      <c r="F10" s="263"/>
      <c r="G10" s="264" t="s">
        <v>71</v>
      </c>
      <c r="H10" s="265"/>
      <c r="I10" s="128" t="s">
        <v>72</v>
      </c>
      <c r="J10" s="127" t="s">
        <v>73</v>
      </c>
    </row>
    <row r="11" spans="1:10" ht="44.25" customHeight="1" x14ac:dyDescent="0.4">
      <c r="A11" s="122">
        <v>1</v>
      </c>
      <c r="B11" s="129"/>
      <c r="C11" s="129"/>
      <c r="D11" s="130"/>
      <c r="E11" s="266"/>
      <c r="F11" s="267"/>
      <c r="G11" s="266"/>
      <c r="H11" s="267"/>
      <c r="I11" s="130"/>
      <c r="J11" s="131"/>
    </row>
    <row r="12" spans="1:10" ht="44.25" customHeight="1" x14ac:dyDescent="0.4">
      <c r="A12" s="122">
        <v>2</v>
      </c>
      <c r="B12" s="129"/>
      <c r="C12" s="129"/>
      <c r="D12" s="132"/>
      <c r="E12" s="268"/>
      <c r="F12" s="269"/>
      <c r="G12" s="266"/>
      <c r="H12" s="267"/>
      <c r="I12" s="133"/>
      <c r="J12" s="131"/>
    </row>
    <row r="13" spans="1:10" ht="44.25" customHeight="1" x14ac:dyDescent="0.4">
      <c r="A13" s="122">
        <v>3</v>
      </c>
      <c r="B13" s="129"/>
      <c r="C13" s="129"/>
      <c r="D13" s="132"/>
      <c r="E13" s="268"/>
      <c r="F13" s="269"/>
      <c r="G13" s="266"/>
      <c r="H13" s="267"/>
      <c r="I13" s="133"/>
      <c r="J13" s="131"/>
    </row>
    <row r="14" spans="1:10" ht="44.25" customHeight="1" x14ac:dyDescent="0.4">
      <c r="A14" s="122">
        <v>4</v>
      </c>
      <c r="B14" s="129"/>
      <c r="C14" s="129"/>
      <c r="D14" s="132"/>
      <c r="E14" s="268"/>
      <c r="F14" s="269"/>
      <c r="G14" s="266"/>
      <c r="H14" s="267"/>
      <c r="I14" s="133"/>
      <c r="J14" s="131"/>
    </row>
    <row r="15" spans="1:10" ht="44.25" customHeight="1" x14ac:dyDescent="0.4">
      <c r="A15" s="122">
        <v>5</v>
      </c>
      <c r="B15" s="129"/>
      <c r="C15" s="129"/>
      <c r="D15" s="132"/>
      <c r="E15" s="268"/>
      <c r="F15" s="269"/>
      <c r="G15" s="266"/>
      <c r="H15" s="267"/>
      <c r="I15" s="133"/>
      <c r="J15" s="131"/>
    </row>
    <row r="16" spans="1:10" ht="44.25" customHeight="1" x14ac:dyDescent="0.4">
      <c r="A16" s="122">
        <v>6</v>
      </c>
      <c r="B16" s="129"/>
      <c r="C16" s="129"/>
      <c r="D16" s="132"/>
      <c r="E16" s="268"/>
      <c r="F16" s="269"/>
      <c r="G16" s="266"/>
      <c r="H16" s="267"/>
      <c r="I16" s="133"/>
      <c r="J16" s="131"/>
    </row>
    <row r="17" spans="1:10" ht="44.25" customHeight="1" x14ac:dyDescent="0.4">
      <c r="A17" s="122">
        <v>7</v>
      </c>
      <c r="B17" s="129"/>
      <c r="C17" s="129"/>
      <c r="D17" s="132"/>
      <c r="E17" s="268"/>
      <c r="F17" s="269"/>
      <c r="G17" s="266"/>
      <c r="H17" s="267"/>
      <c r="I17" s="133"/>
      <c r="J17" s="131"/>
    </row>
    <row r="18" spans="1:10" ht="44.25" customHeight="1" x14ac:dyDescent="0.4">
      <c r="A18" s="122">
        <v>8</v>
      </c>
      <c r="B18" s="129"/>
      <c r="C18" s="129"/>
      <c r="D18" s="132"/>
      <c r="E18" s="268"/>
      <c r="F18" s="269"/>
      <c r="G18" s="266"/>
      <c r="H18" s="267"/>
      <c r="I18" s="133"/>
      <c r="J18" s="131"/>
    </row>
    <row r="19" spans="1:10" ht="44.25" customHeight="1" x14ac:dyDescent="0.4">
      <c r="A19" s="122">
        <v>9</v>
      </c>
      <c r="B19" s="129"/>
      <c r="C19" s="129"/>
      <c r="D19" s="132"/>
      <c r="E19" s="268"/>
      <c r="F19" s="269"/>
      <c r="G19" s="266"/>
      <c r="H19" s="267"/>
      <c r="I19" s="133"/>
      <c r="J19" s="131"/>
    </row>
    <row r="20" spans="1:10" ht="44.25" customHeight="1" x14ac:dyDescent="0.4">
      <c r="A20" s="122">
        <v>10</v>
      </c>
      <c r="B20" s="129"/>
      <c r="C20" s="129"/>
      <c r="D20" s="132"/>
      <c r="E20" s="268"/>
      <c r="F20" s="269"/>
      <c r="G20" s="266"/>
      <c r="H20" s="267"/>
      <c r="I20" s="133"/>
      <c r="J20" s="131"/>
    </row>
    <row r="21" spans="1:10" ht="44.25" customHeight="1" x14ac:dyDescent="0.4">
      <c r="A21" s="122">
        <v>11</v>
      </c>
      <c r="B21" s="129"/>
      <c r="C21" s="129"/>
      <c r="D21" s="132"/>
      <c r="E21" s="268"/>
      <c r="F21" s="269"/>
      <c r="G21" s="266"/>
      <c r="H21" s="267"/>
      <c r="I21" s="133"/>
      <c r="J21" s="131"/>
    </row>
    <row r="22" spans="1:10" ht="44.25" customHeight="1" x14ac:dyDescent="0.4">
      <c r="A22" s="122">
        <v>12</v>
      </c>
      <c r="B22" s="129"/>
      <c r="C22" s="129"/>
      <c r="D22" s="132"/>
      <c r="E22" s="268"/>
      <c r="F22" s="269"/>
      <c r="G22" s="266"/>
      <c r="H22" s="267"/>
      <c r="I22" s="133"/>
      <c r="J22" s="131"/>
    </row>
    <row r="23" spans="1:10" ht="44.25" customHeight="1" x14ac:dyDescent="0.4">
      <c r="A23" s="122">
        <v>13</v>
      </c>
      <c r="B23" s="134"/>
      <c r="C23" s="134"/>
      <c r="D23" s="135"/>
      <c r="E23" s="268"/>
      <c r="F23" s="269"/>
      <c r="G23" s="266"/>
      <c r="H23" s="267"/>
      <c r="I23" s="131"/>
      <c r="J23" s="131"/>
    </row>
    <row r="24" spans="1:10" ht="44.25" customHeight="1" x14ac:dyDescent="0.4">
      <c r="A24" s="122">
        <v>14</v>
      </c>
      <c r="B24" s="134"/>
      <c r="C24" s="134"/>
      <c r="D24" s="135"/>
      <c r="E24" s="268"/>
      <c r="F24" s="269"/>
      <c r="G24" s="266"/>
      <c r="H24" s="267"/>
      <c r="I24" s="131"/>
      <c r="J24" s="131"/>
    </row>
    <row r="25" spans="1:10" ht="44.25" customHeight="1" x14ac:dyDescent="0.4">
      <c r="A25" s="122">
        <v>15</v>
      </c>
      <c r="B25" s="134"/>
      <c r="C25" s="134"/>
      <c r="D25" s="135"/>
      <c r="E25" s="268"/>
      <c r="F25" s="269"/>
      <c r="G25" s="266"/>
      <c r="H25" s="267"/>
      <c r="I25" s="131"/>
      <c r="J25" s="131"/>
    </row>
  </sheetData>
  <mergeCells count="39">
    <mergeCell ref="E25:F25"/>
    <mergeCell ref="G25:H25"/>
    <mergeCell ref="E22:F22"/>
    <mergeCell ref="G22:H22"/>
    <mergeCell ref="E23:F23"/>
    <mergeCell ref="G23:H23"/>
    <mergeCell ref="E24:F24"/>
    <mergeCell ref="G24:H24"/>
    <mergeCell ref="E19:F19"/>
    <mergeCell ref="G19:H19"/>
    <mergeCell ref="E20:F20"/>
    <mergeCell ref="G20:H20"/>
    <mergeCell ref="E21:F21"/>
    <mergeCell ref="G21:H21"/>
    <mergeCell ref="E16:F16"/>
    <mergeCell ref="G16:H16"/>
    <mergeCell ref="E17:F17"/>
    <mergeCell ref="G17:H17"/>
    <mergeCell ref="E18:F18"/>
    <mergeCell ref="G18:H18"/>
    <mergeCell ref="E13:F13"/>
    <mergeCell ref="G13:H13"/>
    <mergeCell ref="E14:F14"/>
    <mergeCell ref="G14:H14"/>
    <mergeCell ref="E15:F15"/>
    <mergeCell ref="G15:H15"/>
    <mergeCell ref="E10:F10"/>
    <mergeCell ref="G10:H10"/>
    <mergeCell ref="E11:F11"/>
    <mergeCell ref="G11:H11"/>
    <mergeCell ref="E12:F12"/>
    <mergeCell ref="G12:H12"/>
    <mergeCell ref="A3:J3"/>
    <mergeCell ref="C6:E6"/>
    <mergeCell ref="F6:G6"/>
    <mergeCell ref="H6:J6"/>
    <mergeCell ref="C7:E7"/>
    <mergeCell ref="F7:G7"/>
    <mergeCell ref="H7:J7"/>
  </mergeCells>
  <phoneticPr fontId="1"/>
  <pageMargins left="0.59055118110236227" right="0.19685039370078741" top="0.59055118110236227" bottom="0.39370078740157483" header="0.51181102362204722" footer="0.51181102362204722"/>
  <pageSetup paperSize="9" scale="8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8A074-DEAA-43BD-A897-F38579427066}">
  <sheetPr>
    <pageSetUpPr fitToPage="1"/>
  </sheetPr>
  <dimension ref="A1:T23"/>
  <sheetViews>
    <sheetView zoomScaleNormal="100" workbookViewId="0">
      <selection activeCell="J25" sqref="J25"/>
    </sheetView>
  </sheetViews>
  <sheetFormatPr defaultColWidth="6.625" defaultRowHeight="16.5" x14ac:dyDescent="0.4"/>
  <cols>
    <col min="1" max="20" width="4.375" style="161" customWidth="1"/>
    <col min="21" max="16384" width="6.625" style="161"/>
  </cols>
  <sheetData>
    <row r="1" spans="1:20" ht="17.649999999999999" customHeight="1" x14ac:dyDescent="0.4">
      <c r="A1" s="270" t="s">
        <v>132</v>
      </c>
      <c r="B1" s="270"/>
      <c r="C1" s="270"/>
      <c r="D1" s="270"/>
      <c r="E1" s="270"/>
      <c r="F1" s="270"/>
      <c r="G1" s="270"/>
      <c r="H1" s="270"/>
      <c r="I1" s="270"/>
      <c r="J1" s="270"/>
      <c r="K1" s="270"/>
      <c r="L1" s="270"/>
      <c r="M1" s="270"/>
      <c r="N1" s="270"/>
      <c r="O1" s="270"/>
      <c r="P1" s="270"/>
      <c r="Q1" s="270"/>
      <c r="R1" s="270"/>
      <c r="S1" s="270"/>
      <c r="T1" s="270"/>
    </row>
    <row r="2" spans="1:20" ht="19.149999999999999" customHeight="1" x14ac:dyDescent="0.4">
      <c r="A2" s="271" t="s">
        <v>123</v>
      </c>
      <c r="B2" s="271"/>
      <c r="C2" s="271"/>
      <c r="D2" s="271"/>
      <c r="E2" s="271"/>
      <c r="F2" s="271"/>
      <c r="G2" s="271"/>
      <c r="H2" s="271"/>
      <c r="I2" s="271"/>
      <c r="J2" s="271"/>
      <c r="K2" s="271"/>
      <c r="L2" s="271"/>
      <c r="M2" s="271"/>
      <c r="N2" s="271"/>
      <c r="O2" s="271"/>
      <c r="P2" s="271"/>
      <c r="Q2" s="271"/>
      <c r="R2" s="271"/>
      <c r="S2" s="271"/>
      <c r="T2" s="271"/>
    </row>
    <row r="3" spans="1:20" ht="16.899999999999999" customHeight="1" x14ac:dyDescent="0.4">
      <c r="A3" s="170"/>
      <c r="B3" s="170"/>
      <c r="C3" s="170"/>
      <c r="D3" s="170"/>
      <c r="E3" s="170"/>
      <c r="F3" s="170"/>
      <c r="G3" s="170"/>
      <c r="H3" s="170"/>
      <c r="I3" s="170"/>
      <c r="J3" s="171" t="s">
        <v>124</v>
      </c>
      <c r="K3" s="272"/>
      <c r="L3" s="272"/>
      <c r="M3" s="272"/>
      <c r="N3" s="272"/>
      <c r="O3" s="272"/>
      <c r="P3" s="272"/>
      <c r="Q3" s="272"/>
      <c r="R3" s="272"/>
      <c r="S3" s="272"/>
      <c r="T3" s="170" t="s">
        <v>125</v>
      </c>
    </row>
    <row r="4" spans="1:20" ht="16.899999999999999" customHeight="1" x14ac:dyDescent="0.4">
      <c r="A4" s="170"/>
      <c r="B4" s="170"/>
      <c r="C4" s="170"/>
      <c r="D4" s="170"/>
      <c r="E4" s="170"/>
      <c r="F4" s="170"/>
      <c r="G4" s="170"/>
      <c r="H4" s="170"/>
      <c r="I4" s="170"/>
      <c r="J4" s="171" t="s">
        <v>126</v>
      </c>
      <c r="K4" s="272"/>
      <c r="L4" s="272"/>
      <c r="M4" s="272"/>
      <c r="N4" s="272"/>
      <c r="O4" s="272"/>
      <c r="P4" s="272"/>
      <c r="Q4" s="272"/>
      <c r="R4" s="272"/>
      <c r="S4" s="272"/>
      <c r="T4" s="170" t="s">
        <v>125</v>
      </c>
    </row>
    <row r="5" spans="1:20" ht="16.899999999999999" customHeight="1" thickBot="1" x14ac:dyDescent="0.45">
      <c r="A5" s="170"/>
      <c r="B5" s="170"/>
      <c r="C5" s="170"/>
      <c r="D5" s="170"/>
      <c r="E5" s="170"/>
      <c r="F5" s="170"/>
      <c r="G5" s="170"/>
      <c r="H5" s="170"/>
      <c r="I5" s="170"/>
      <c r="J5" s="170"/>
      <c r="K5" s="170"/>
      <c r="L5" s="170"/>
      <c r="M5" s="170"/>
      <c r="N5" s="170"/>
      <c r="O5" s="170"/>
      <c r="P5" s="170"/>
      <c r="Q5" s="170"/>
      <c r="R5" s="170"/>
      <c r="S5" s="170"/>
      <c r="T5" s="170"/>
    </row>
    <row r="6" spans="1:20" ht="33.75" customHeight="1" x14ac:dyDescent="0.4">
      <c r="A6" s="273" t="s">
        <v>127</v>
      </c>
      <c r="B6" s="274"/>
      <c r="C6" s="275" t="s">
        <v>128</v>
      </c>
      <c r="D6" s="275"/>
      <c r="E6" s="275"/>
      <c r="F6" s="275"/>
      <c r="G6" s="275"/>
      <c r="H6" s="275"/>
      <c r="I6" s="275" t="s">
        <v>129</v>
      </c>
      <c r="J6" s="275"/>
      <c r="K6" s="275"/>
      <c r="L6" s="275"/>
      <c r="M6" s="275"/>
      <c r="N6" s="275"/>
      <c r="O6" s="275"/>
      <c r="P6" s="275"/>
      <c r="Q6" s="275"/>
      <c r="R6" s="275"/>
      <c r="S6" s="275"/>
      <c r="T6" s="276"/>
    </row>
    <row r="7" spans="1:20" s="170" customFormat="1" ht="33.75" customHeight="1" x14ac:dyDescent="0.4">
      <c r="A7" s="277"/>
      <c r="B7" s="278"/>
      <c r="C7" s="279" t="s">
        <v>130</v>
      </c>
      <c r="D7" s="280"/>
      <c r="E7" s="280"/>
      <c r="F7" s="280"/>
      <c r="G7" s="280"/>
      <c r="H7" s="281"/>
      <c r="I7" s="279"/>
      <c r="J7" s="280"/>
      <c r="K7" s="280"/>
      <c r="L7" s="280"/>
      <c r="M7" s="280"/>
      <c r="N7" s="280"/>
      <c r="O7" s="280"/>
      <c r="P7" s="280"/>
      <c r="Q7" s="280"/>
      <c r="R7" s="280"/>
      <c r="S7" s="280"/>
      <c r="T7" s="282"/>
    </row>
    <row r="8" spans="1:20" s="170" customFormat="1" ht="24.75" customHeight="1" x14ac:dyDescent="0.4">
      <c r="A8" s="277"/>
      <c r="B8" s="278"/>
      <c r="C8" s="279"/>
      <c r="D8" s="280"/>
      <c r="E8" s="280"/>
      <c r="F8" s="280"/>
      <c r="G8" s="280"/>
      <c r="H8" s="281"/>
      <c r="I8" s="279"/>
      <c r="J8" s="280"/>
      <c r="K8" s="280"/>
      <c r="L8" s="280"/>
      <c r="M8" s="280"/>
      <c r="N8" s="280"/>
      <c r="O8" s="280"/>
      <c r="P8" s="280"/>
      <c r="Q8" s="280"/>
      <c r="R8" s="280"/>
      <c r="S8" s="280"/>
      <c r="T8" s="282"/>
    </row>
    <row r="9" spans="1:20" s="170" customFormat="1" ht="24.75" customHeight="1" x14ac:dyDescent="0.4">
      <c r="A9" s="277"/>
      <c r="B9" s="278"/>
      <c r="C9" s="279"/>
      <c r="D9" s="280"/>
      <c r="E9" s="280"/>
      <c r="F9" s="280"/>
      <c r="G9" s="280"/>
      <c r="H9" s="281"/>
      <c r="I9" s="279"/>
      <c r="J9" s="280"/>
      <c r="K9" s="280"/>
      <c r="L9" s="280"/>
      <c r="M9" s="280"/>
      <c r="N9" s="280"/>
      <c r="O9" s="280"/>
      <c r="P9" s="280"/>
      <c r="Q9" s="280"/>
      <c r="R9" s="280"/>
      <c r="S9" s="280"/>
      <c r="T9" s="282"/>
    </row>
    <row r="10" spans="1:20" s="170" customFormat="1" ht="24.75" customHeight="1" x14ac:dyDescent="0.4">
      <c r="A10" s="277"/>
      <c r="B10" s="278"/>
      <c r="C10" s="279"/>
      <c r="D10" s="280"/>
      <c r="E10" s="280"/>
      <c r="F10" s="280"/>
      <c r="G10" s="280"/>
      <c r="H10" s="281"/>
      <c r="I10" s="279"/>
      <c r="J10" s="280"/>
      <c r="K10" s="280"/>
      <c r="L10" s="280"/>
      <c r="M10" s="280"/>
      <c r="N10" s="280"/>
      <c r="O10" s="280"/>
      <c r="P10" s="280"/>
      <c r="Q10" s="280"/>
      <c r="R10" s="280"/>
      <c r="S10" s="280"/>
      <c r="T10" s="282"/>
    </row>
    <row r="11" spans="1:20" s="170" customFormat="1" ht="24.75" customHeight="1" x14ac:dyDescent="0.4">
      <c r="A11" s="277"/>
      <c r="B11" s="278"/>
      <c r="C11" s="279"/>
      <c r="D11" s="280"/>
      <c r="E11" s="280"/>
      <c r="F11" s="280"/>
      <c r="G11" s="280"/>
      <c r="H11" s="281"/>
      <c r="I11" s="279"/>
      <c r="J11" s="280"/>
      <c r="K11" s="280"/>
      <c r="L11" s="280"/>
      <c r="M11" s="280"/>
      <c r="N11" s="280"/>
      <c r="O11" s="280"/>
      <c r="P11" s="280"/>
      <c r="Q11" s="280"/>
      <c r="R11" s="280"/>
      <c r="S11" s="280"/>
      <c r="T11" s="282"/>
    </row>
    <row r="12" spans="1:20" s="170" customFormat="1" ht="24.75" customHeight="1" x14ac:dyDescent="0.4">
      <c r="A12" s="277"/>
      <c r="B12" s="278"/>
      <c r="C12" s="279"/>
      <c r="D12" s="280"/>
      <c r="E12" s="280"/>
      <c r="F12" s="280"/>
      <c r="G12" s="280"/>
      <c r="H12" s="281"/>
      <c r="I12" s="279"/>
      <c r="J12" s="280"/>
      <c r="K12" s="280"/>
      <c r="L12" s="280"/>
      <c r="M12" s="280"/>
      <c r="N12" s="280"/>
      <c r="O12" s="280"/>
      <c r="P12" s="280"/>
      <c r="Q12" s="280"/>
      <c r="R12" s="280"/>
      <c r="S12" s="280"/>
      <c r="T12" s="282"/>
    </row>
    <row r="13" spans="1:20" s="170" customFormat="1" ht="24.75" customHeight="1" x14ac:dyDescent="0.4">
      <c r="A13" s="277"/>
      <c r="B13" s="278"/>
      <c r="C13" s="279"/>
      <c r="D13" s="280"/>
      <c r="E13" s="280"/>
      <c r="F13" s="280"/>
      <c r="G13" s="280"/>
      <c r="H13" s="281"/>
      <c r="I13" s="279"/>
      <c r="J13" s="280"/>
      <c r="K13" s="280"/>
      <c r="L13" s="280"/>
      <c r="M13" s="280"/>
      <c r="N13" s="280"/>
      <c r="O13" s="280"/>
      <c r="P13" s="280"/>
      <c r="Q13" s="280"/>
      <c r="R13" s="280"/>
      <c r="S13" s="280"/>
      <c r="T13" s="282"/>
    </row>
    <row r="14" spans="1:20" s="170" customFormat="1" ht="24.75" customHeight="1" x14ac:dyDescent="0.4">
      <c r="A14" s="277"/>
      <c r="B14" s="278"/>
      <c r="C14" s="279"/>
      <c r="D14" s="280"/>
      <c r="E14" s="280"/>
      <c r="F14" s="280"/>
      <c r="G14" s="280"/>
      <c r="H14" s="281"/>
      <c r="I14" s="279"/>
      <c r="J14" s="280"/>
      <c r="K14" s="280"/>
      <c r="L14" s="280"/>
      <c r="M14" s="280"/>
      <c r="N14" s="280"/>
      <c r="O14" s="280"/>
      <c r="P14" s="280"/>
      <c r="Q14" s="280"/>
      <c r="R14" s="280"/>
      <c r="S14" s="280"/>
      <c r="T14" s="282"/>
    </row>
    <row r="15" spans="1:20" s="170" customFormat="1" ht="24.75" customHeight="1" x14ac:dyDescent="0.4">
      <c r="A15" s="277"/>
      <c r="B15" s="278"/>
      <c r="C15" s="279"/>
      <c r="D15" s="280"/>
      <c r="E15" s="280"/>
      <c r="F15" s="280"/>
      <c r="G15" s="280"/>
      <c r="H15" s="281"/>
      <c r="I15" s="279"/>
      <c r="J15" s="280"/>
      <c r="K15" s="280"/>
      <c r="L15" s="280"/>
      <c r="M15" s="280"/>
      <c r="N15" s="280"/>
      <c r="O15" s="280"/>
      <c r="P15" s="280"/>
      <c r="Q15" s="280"/>
      <c r="R15" s="280"/>
      <c r="S15" s="280"/>
      <c r="T15" s="282"/>
    </row>
    <row r="16" spans="1:20" s="170" customFormat="1" ht="24.75" customHeight="1" x14ac:dyDescent="0.4">
      <c r="A16" s="277"/>
      <c r="B16" s="278"/>
      <c r="C16" s="279"/>
      <c r="D16" s="280"/>
      <c r="E16" s="280"/>
      <c r="F16" s="280"/>
      <c r="G16" s="280"/>
      <c r="H16" s="281"/>
      <c r="I16" s="279"/>
      <c r="J16" s="280"/>
      <c r="K16" s="280"/>
      <c r="L16" s="280"/>
      <c r="M16" s="280"/>
      <c r="N16" s="280"/>
      <c r="O16" s="280"/>
      <c r="P16" s="280"/>
      <c r="Q16" s="280"/>
      <c r="R16" s="280"/>
      <c r="S16" s="280"/>
      <c r="T16" s="282"/>
    </row>
    <row r="17" spans="1:20" s="170" customFormat="1" ht="24.75" customHeight="1" x14ac:dyDescent="0.4">
      <c r="A17" s="277"/>
      <c r="B17" s="278"/>
      <c r="C17" s="279"/>
      <c r="D17" s="280"/>
      <c r="E17" s="280"/>
      <c r="F17" s="280"/>
      <c r="G17" s="280"/>
      <c r="H17" s="281"/>
      <c r="I17" s="279"/>
      <c r="J17" s="280"/>
      <c r="K17" s="280"/>
      <c r="L17" s="280"/>
      <c r="M17" s="280"/>
      <c r="N17" s="280"/>
      <c r="O17" s="280"/>
      <c r="P17" s="280"/>
      <c r="Q17" s="280"/>
      <c r="R17" s="280"/>
      <c r="S17" s="280"/>
      <c r="T17" s="282"/>
    </row>
    <row r="18" spans="1:20" s="170" customFormat="1" ht="24.75" customHeight="1" thickBot="1" x14ac:dyDescent="0.45">
      <c r="A18" s="285"/>
      <c r="B18" s="286"/>
      <c r="C18" s="287"/>
      <c r="D18" s="288"/>
      <c r="E18" s="288"/>
      <c r="F18" s="288"/>
      <c r="G18" s="288"/>
      <c r="H18" s="289"/>
      <c r="I18" s="287"/>
      <c r="J18" s="288"/>
      <c r="K18" s="288"/>
      <c r="L18" s="288"/>
      <c r="M18" s="288"/>
      <c r="N18" s="288"/>
      <c r="O18" s="288"/>
      <c r="P18" s="288"/>
      <c r="Q18" s="288"/>
      <c r="R18" s="288"/>
      <c r="S18" s="288"/>
      <c r="T18" s="290"/>
    </row>
    <row r="19" spans="1:20" ht="16.5" customHeight="1" x14ac:dyDescent="0.4">
      <c r="A19" s="170"/>
      <c r="B19" s="170"/>
      <c r="C19" s="170"/>
      <c r="D19" s="170"/>
      <c r="E19" s="170"/>
      <c r="F19" s="170"/>
      <c r="G19" s="170"/>
      <c r="H19" s="170"/>
      <c r="I19" s="170"/>
      <c r="J19" s="170"/>
      <c r="K19" s="170"/>
      <c r="L19" s="170"/>
      <c r="M19" s="170"/>
      <c r="N19" s="170"/>
      <c r="O19" s="170"/>
      <c r="P19" s="170"/>
      <c r="Q19" s="170"/>
      <c r="R19" s="170"/>
      <c r="S19" s="170"/>
      <c r="T19" s="170"/>
    </row>
    <row r="20" spans="1:20" ht="12.75" customHeight="1" x14ac:dyDescent="0.4">
      <c r="A20" s="283" t="s">
        <v>29</v>
      </c>
      <c r="B20" s="283"/>
      <c r="C20" s="284" t="s">
        <v>131</v>
      </c>
      <c r="D20" s="284"/>
      <c r="E20" s="284"/>
      <c r="F20" s="284"/>
      <c r="G20" s="284"/>
      <c r="H20" s="284"/>
      <c r="I20" s="284"/>
      <c r="J20" s="284"/>
      <c r="K20" s="284"/>
      <c r="L20" s="284"/>
      <c r="M20" s="284"/>
      <c r="N20" s="284"/>
      <c r="O20" s="284"/>
      <c r="P20" s="284"/>
      <c r="Q20" s="284"/>
      <c r="R20" s="284"/>
      <c r="S20" s="284"/>
      <c r="T20" s="284"/>
    </row>
    <row r="21" spans="1:20" x14ac:dyDescent="0.4">
      <c r="C21" s="284"/>
      <c r="D21" s="284"/>
      <c r="E21" s="284"/>
      <c r="F21" s="284"/>
      <c r="G21" s="284"/>
      <c r="H21" s="284"/>
      <c r="I21" s="284"/>
      <c r="J21" s="284"/>
      <c r="K21" s="284"/>
      <c r="L21" s="284"/>
      <c r="M21" s="284"/>
      <c r="N21" s="284"/>
      <c r="O21" s="284"/>
      <c r="P21" s="284"/>
      <c r="Q21" s="284"/>
      <c r="R21" s="284"/>
      <c r="S21" s="284"/>
      <c r="T21" s="284"/>
    </row>
    <row r="22" spans="1:20" x14ac:dyDescent="0.4">
      <c r="C22" s="284"/>
      <c r="D22" s="284"/>
      <c r="E22" s="284"/>
      <c r="F22" s="284"/>
      <c r="G22" s="284"/>
      <c r="H22" s="284"/>
      <c r="I22" s="284"/>
      <c r="J22" s="284"/>
      <c r="K22" s="284"/>
      <c r="L22" s="284"/>
      <c r="M22" s="284"/>
      <c r="N22" s="284"/>
      <c r="O22" s="284"/>
      <c r="P22" s="284"/>
      <c r="Q22" s="284"/>
      <c r="R22" s="284"/>
      <c r="S22" s="284"/>
      <c r="T22" s="284"/>
    </row>
    <row r="23" spans="1:20" ht="47.25" customHeight="1" x14ac:dyDescent="0.4">
      <c r="C23" s="284"/>
      <c r="D23" s="284"/>
      <c r="E23" s="284"/>
      <c r="F23" s="284"/>
      <c r="G23" s="284"/>
      <c r="H23" s="284"/>
      <c r="I23" s="284"/>
      <c r="J23" s="284"/>
      <c r="K23" s="284"/>
      <c r="L23" s="284"/>
      <c r="M23" s="284"/>
      <c r="N23" s="284"/>
      <c r="O23" s="284"/>
      <c r="P23" s="284"/>
      <c r="Q23" s="284"/>
      <c r="R23" s="284"/>
      <c r="S23" s="284"/>
      <c r="T23" s="284"/>
    </row>
  </sheetData>
  <mergeCells count="45">
    <mergeCell ref="A20:B20"/>
    <mergeCell ref="C20:T23"/>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1"/>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DD42B-B228-41AF-8AA9-AB0053DCD215}">
  <dimension ref="A1:N30"/>
  <sheetViews>
    <sheetView tabSelected="1" topLeftCell="A25" workbookViewId="0">
      <selection activeCell="A13" sqref="A13"/>
    </sheetView>
  </sheetViews>
  <sheetFormatPr defaultRowHeight="13.5" x14ac:dyDescent="0.4"/>
  <cols>
    <col min="1" max="2" width="1.75" style="172" customWidth="1"/>
    <col min="3" max="3" width="5.125" style="172" customWidth="1"/>
    <col min="4" max="4" width="29" style="172" customWidth="1"/>
    <col min="5" max="5" width="9" style="172"/>
    <col min="6" max="6" width="1.75" style="172" customWidth="1"/>
    <col min="7" max="7" width="9" style="172" bestFit="1" customWidth="1"/>
    <col min="8" max="8" width="3.75" style="172" customWidth="1"/>
    <col min="9" max="9" width="4.375" style="172" customWidth="1"/>
    <col min="10" max="10" width="3.75" style="172" customWidth="1"/>
    <col min="11" max="11" width="4.375" style="172" customWidth="1"/>
    <col min="12" max="12" width="3.75" style="172" customWidth="1"/>
    <col min="13" max="14" width="1.75" style="172" customWidth="1"/>
    <col min="15" max="16384" width="9" style="172"/>
  </cols>
  <sheetData>
    <row r="1" spans="1:14" ht="15" customHeight="1" x14ac:dyDescent="0.4">
      <c r="A1" s="172" t="s">
        <v>133</v>
      </c>
    </row>
    <row r="2" spans="1:14" ht="15" customHeight="1" x14ac:dyDescent="0.4">
      <c r="A2" s="293" t="s">
        <v>134</v>
      </c>
      <c r="B2" s="293"/>
      <c r="C2" s="293"/>
      <c r="D2" s="293"/>
      <c r="E2" s="293"/>
      <c r="F2" s="293"/>
      <c r="G2" s="293"/>
      <c r="H2" s="293"/>
      <c r="I2" s="293"/>
      <c r="J2" s="293"/>
      <c r="K2" s="293"/>
      <c r="L2" s="293"/>
      <c r="M2" s="293"/>
      <c r="N2" s="293"/>
    </row>
    <row r="3" spans="1:14" ht="15" customHeight="1" x14ac:dyDescent="0.4"/>
    <row r="4" spans="1:14" ht="15" customHeight="1" x14ac:dyDescent="0.4">
      <c r="G4" s="174"/>
      <c r="H4" s="173" t="s">
        <v>77</v>
      </c>
      <c r="I4" s="174"/>
      <c r="J4" s="173" t="s">
        <v>135</v>
      </c>
      <c r="K4" s="174"/>
      <c r="L4" s="173" t="s">
        <v>136</v>
      </c>
    </row>
    <row r="5" spans="1:14" ht="10.5" customHeight="1" x14ac:dyDescent="0.4"/>
    <row r="6" spans="1:14" ht="15" customHeight="1" x14ac:dyDescent="0.4">
      <c r="B6" s="172" t="s">
        <v>137</v>
      </c>
    </row>
    <row r="7" spans="1:14" ht="8.25" customHeight="1" x14ac:dyDescent="0.4"/>
    <row r="8" spans="1:14" ht="15" customHeight="1" x14ac:dyDescent="0.4">
      <c r="E8" s="172" t="s">
        <v>138</v>
      </c>
      <c r="F8" s="172" t="s">
        <v>139</v>
      </c>
    </row>
    <row r="9" spans="1:14" ht="21.75" customHeight="1" x14ac:dyDescent="0.4">
      <c r="G9" s="294"/>
      <c r="H9" s="294"/>
      <c r="I9" s="294"/>
      <c r="J9" s="294"/>
      <c r="K9" s="294"/>
      <c r="L9" s="294"/>
      <c r="M9" s="294"/>
      <c r="N9" s="294"/>
    </row>
    <row r="10" spans="1:14" ht="15" customHeight="1" x14ac:dyDescent="0.4">
      <c r="F10" s="172" t="s">
        <v>140</v>
      </c>
    </row>
    <row r="11" spans="1:14" ht="21.75" customHeight="1" x14ac:dyDescent="0.4">
      <c r="G11" s="294"/>
      <c r="H11" s="294"/>
      <c r="I11" s="294"/>
      <c r="J11" s="294"/>
      <c r="K11" s="294"/>
      <c r="L11" s="294"/>
      <c r="M11" s="294"/>
      <c r="N11" s="294"/>
    </row>
    <row r="12" spans="1:14" ht="28.5" customHeight="1" x14ac:dyDescent="0.4">
      <c r="A12" s="295" t="s">
        <v>154</v>
      </c>
      <c r="B12" s="295"/>
      <c r="C12" s="295"/>
      <c r="D12" s="295"/>
      <c r="E12" s="295"/>
      <c r="F12" s="295"/>
      <c r="G12" s="295"/>
      <c r="H12" s="295"/>
      <c r="I12" s="295"/>
      <c r="J12" s="295"/>
      <c r="K12" s="295"/>
      <c r="L12" s="295"/>
      <c r="M12" s="295"/>
      <c r="N12" s="295"/>
    </row>
    <row r="13" spans="1:14" ht="18.75" customHeight="1" x14ac:dyDescent="0.4">
      <c r="C13" s="293" t="s">
        <v>141</v>
      </c>
      <c r="D13" s="293"/>
      <c r="E13" s="293"/>
      <c r="F13" s="293"/>
      <c r="G13" s="293"/>
      <c r="H13" s="293"/>
      <c r="I13" s="293"/>
      <c r="J13" s="293"/>
      <c r="K13" s="293"/>
      <c r="L13" s="293"/>
    </row>
    <row r="14" spans="1:14" ht="7.5" customHeight="1" x14ac:dyDescent="0.4">
      <c r="D14" s="173"/>
      <c r="E14" s="173"/>
      <c r="F14" s="173"/>
      <c r="G14" s="173"/>
      <c r="H14" s="173"/>
      <c r="I14" s="173"/>
      <c r="J14" s="173"/>
      <c r="K14" s="173"/>
      <c r="L14" s="173"/>
    </row>
    <row r="15" spans="1:14" ht="27.75" customHeight="1" x14ac:dyDescent="0.4">
      <c r="B15" s="175"/>
      <c r="C15" s="176" t="s">
        <v>142</v>
      </c>
      <c r="D15" s="177"/>
      <c r="E15" s="177"/>
      <c r="F15" s="177"/>
      <c r="G15" s="177"/>
      <c r="H15" s="177"/>
      <c r="I15" s="177"/>
      <c r="J15" s="177"/>
      <c r="K15" s="177"/>
      <c r="L15" s="177"/>
      <c r="M15" s="178"/>
    </row>
    <row r="16" spans="1:14" ht="51.75" customHeight="1" x14ac:dyDescent="0.4">
      <c r="B16" s="179"/>
      <c r="C16" s="180"/>
      <c r="D16" s="296" t="s">
        <v>147</v>
      </c>
      <c r="E16" s="296"/>
      <c r="F16" s="296"/>
      <c r="G16" s="296"/>
      <c r="H16" s="296"/>
      <c r="I16" s="296"/>
      <c r="J16" s="296"/>
      <c r="K16" s="296"/>
      <c r="L16" s="296"/>
      <c r="M16" s="181"/>
    </row>
    <row r="17" spans="2:13" x14ac:dyDescent="0.4">
      <c r="B17" s="179"/>
      <c r="C17" s="180"/>
      <c r="D17" s="180"/>
      <c r="E17" s="180"/>
      <c r="F17" s="180"/>
      <c r="G17" s="180"/>
      <c r="H17" s="180"/>
      <c r="I17" s="180"/>
      <c r="J17" s="180"/>
      <c r="K17" s="180"/>
      <c r="L17" s="180"/>
      <c r="M17" s="181"/>
    </row>
    <row r="18" spans="2:13" ht="21" customHeight="1" x14ac:dyDescent="0.4">
      <c r="B18" s="179"/>
      <c r="C18" s="180" t="s">
        <v>143</v>
      </c>
      <c r="D18" s="180"/>
      <c r="E18" s="180"/>
      <c r="F18" s="180"/>
      <c r="G18" s="180"/>
      <c r="H18" s="180"/>
      <c r="I18" s="180"/>
      <c r="J18" s="180"/>
      <c r="K18" s="180"/>
      <c r="L18" s="180"/>
      <c r="M18" s="181"/>
    </row>
    <row r="19" spans="2:13" ht="31.5" customHeight="1" x14ac:dyDescent="0.4">
      <c r="B19" s="179"/>
      <c r="C19" s="180"/>
      <c r="D19" s="292" t="s">
        <v>148</v>
      </c>
      <c r="E19" s="292"/>
      <c r="F19" s="292"/>
      <c r="G19" s="292"/>
      <c r="H19" s="292"/>
      <c r="I19" s="292"/>
      <c r="J19" s="292"/>
      <c r="K19" s="292"/>
      <c r="L19" s="292"/>
      <c r="M19" s="181"/>
    </row>
    <row r="20" spans="2:13" ht="9.75" customHeight="1" x14ac:dyDescent="0.4">
      <c r="B20" s="179"/>
      <c r="C20" s="180"/>
      <c r="D20" s="180"/>
      <c r="E20" s="180"/>
      <c r="F20" s="180"/>
      <c r="G20" s="180"/>
      <c r="H20" s="180"/>
      <c r="I20" s="180"/>
      <c r="J20" s="180"/>
      <c r="K20" s="180"/>
      <c r="L20" s="180"/>
      <c r="M20" s="181"/>
    </row>
    <row r="21" spans="2:13" ht="30.75" customHeight="1" x14ac:dyDescent="0.4">
      <c r="B21" s="179"/>
      <c r="C21" s="182">
        <v>1</v>
      </c>
      <c r="D21" s="291" t="s">
        <v>149</v>
      </c>
      <c r="E21" s="291"/>
      <c r="F21" s="291"/>
      <c r="G21" s="291"/>
      <c r="H21" s="291"/>
      <c r="I21" s="291"/>
      <c r="J21" s="291"/>
      <c r="K21" s="291"/>
      <c r="L21" s="291"/>
      <c r="M21" s="181"/>
    </row>
    <row r="22" spans="2:13" ht="9.75" customHeight="1" x14ac:dyDescent="0.4">
      <c r="B22" s="179"/>
      <c r="C22" s="183"/>
      <c r="D22" s="183"/>
      <c r="E22" s="183"/>
      <c r="F22" s="183"/>
      <c r="G22" s="183"/>
      <c r="H22" s="183"/>
      <c r="I22" s="183"/>
      <c r="J22" s="183"/>
      <c r="K22" s="183"/>
      <c r="L22" s="183"/>
      <c r="M22" s="181"/>
    </row>
    <row r="23" spans="2:13" ht="129" customHeight="1" x14ac:dyDescent="0.4">
      <c r="B23" s="179"/>
      <c r="C23" s="184" t="s">
        <v>144</v>
      </c>
      <c r="D23" s="291" t="s">
        <v>150</v>
      </c>
      <c r="E23" s="291"/>
      <c r="F23" s="291"/>
      <c r="G23" s="291"/>
      <c r="H23" s="291"/>
      <c r="I23" s="291"/>
      <c r="J23" s="291"/>
      <c r="K23" s="291"/>
      <c r="L23" s="291"/>
      <c r="M23" s="181"/>
    </row>
    <row r="24" spans="2:13" ht="9.75" customHeight="1" x14ac:dyDescent="0.4">
      <c r="B24" s="179"/>
      <c r="C24" s="183"/>
      <c r="D24" s="183"/>
      <c r="E24" s="183"/>
      <c r="F24" s="183"/>
      <c r="G24" s="183"/>
      <c r="H24" s="183"/>
      <c r="I24" s="183"/>
      <c r="J24" s="183"/>
      <c r="K24" s="183"/>
      <c r="L24" s="183"/>
      <c r="M24" s="181"/>
    </row>
    <row r="25" spans="2:13" ht="46.5" customHeight="1" x14ac:dyDescent="0.4">
      <c r="B25" s="179"/>
      <c r="C25" s="184" t="s">
        <v>145</v>
      </c>
      <c r="D25" s="291" t="s">
        <v>151</v>
      </c>
      <c r="E25" s="291"/>
      <c r="F25" s="291"/>
      <c r="G25" s="291"/>
      <c r="H25" s="291"/>
      <c r="I25" s="291"/>
      <c r="J25" s="291"/>
      <c r="K25" s="291"/>
      <c r="L25" s="291"/>
      <c r="M25" s="181"/>
    </row>
    <row r="26" spans="2:13" ht="9.75" customHeight="1" x14ac:dyDescent="0.4">
      <c r="B26" s="179"/>
      <c r="C26" s="183"/>
      <c r="D26" s="183"/>
      <c r="E26" s="183"/>
      <c r="F26" s="183"/>
      <c r="G26" s="183"/>
      <c r="H26" s="183"/>
      <c r="I26" s="183"/>
      <c r="J26" s="183"/>
      <c r="K26" s="183"/>
      <c r="L26" s="183"/>
      <c r="M26" s="181"/>
    </row>
    <row r="27" spans="2:13" ht="60.75" customHeight="1" x14ac:dyDescent="0.4">
      <c r="B27" s="179"/>
      <c r="C27" s="184" t="s">
        <v>146</v>
      </c>
      <c r="D27" s="291" t="s">
        <v>152</v>
      </c>
      <c r="E27" s="291"/>
      <c r="F27" s="291"/>
      <c r="G27" s="291"/>
      <c r="H27" s="291"/>
      <c r="I27" s="291"/>
      <c r="J27" s="291"/>
      <c r="K27" s="291"/>
      <c r="L27" s="291"/>
      <c r="M27" s="181"/>
    </row>
    <row r="28" spans="2:13" ht="9.75" customHeight="1" x14ac:dyDescent="0.4">
      <c r="B28" s="179"/>
      <c r="C28" s="183"/>
      <c r="D28" s="183"/>
      <c r="E28" s="183"/>
      <c r="F28" s="183"/>
      <c r="G28" s="183"/>
      <c r="H28" s="183"/>
      <c r="I28" s="183"/>
      <c r="J28" s="183"/>
      <c r="K28" s="183"/>
      <c r="L28" s="183"/>
      <c r="M28" s="181"/>
    </row>
    <row r="29" spans="2:13" ht="32.25" customHeight="1" x14ac:dyDescent="0.4">
      <c r="B29" s="179"/>
      <c r="C29" s="182">
        <v>2</v>
      </c>
      <c r="D29" s="291" t="s">
        <v>153</v>
      </c>
      <c r="E29" s="291"/>
      <c r="F29" s="291"/>
      <c r="G29" s="291"/>
      <c r="H29" s="291"/>
      <c r="I29" s="291"/>
      <c r="J29" s="291"/>
      <c r="K29" s="291"/>
      <c r="L29" s="291"/>
      <c r="M29" s="181"/>
    </row>
    <row r="30" spans="2:13" x14ac:dyDescent="0.4">
      <c r="B30" s="185"/>
      <c r="C30" s="186"/>
      <c r="D30" s="186"/>
      <c r="E30" s="186"/>
      <c r="F30" s="186"/>
      <c r="G30" s="186"/>
      <c r="H30" s="186"/>
      <c r="I30" s="186"/>
      <c r="J30" s="186"/>
      <c r="K30" s="186"/>
      <c r="L30" s="186"/>
      <c r="M30" s="187"/>
    </row>
  </sheetData>
  <mergeCells count="12">
    <mergeCell ref="C13:L13"/>
    <mergeCell ref="A2:N2"/>
    <mergeCell ref="G9:N9"/>
    <mergeCell ref="G11:N11"/>
    <mergeCell ref="A12:N12"/>
    <mergeCell ref="D29:L29"/>
    <mergeCell ref="D16:L16"/>
    <mergeCell ref="D19:L19"/>
    <mergeCell ref="D21:L21"/>
    <mergeCell ref="D23:L23"/>
    <mergeCell ref="D25:L25"/>
    <mergeCell ref="D27:L27"/>
  </mergeCells>
  <phoneticPr fontId="1"/>
  <pageMargins left="0.70866141732283472" right="0.59055118110236227" top="0.59055118110236227" bottom="0.59055118110236227"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参考様式1</vt:lpstr>
      <vt:lpstr>参考様式2</vt:lpstr>
      <vt:lpstr>参考様式３</vt:lpstr>
      <vt:lpstr>参考様式4</vt:lpstr>
      <vt:lpstr>参考様式5</vt:lpstr>
      <vt:lpstr>参考様式6</vt:lpstr>
      <vt:lpstr>参考様式７</vt:lpstr>
      <vt:lpstr>参考様式1!Print_Area</vt:lpstr>
      <vt:lpstr>参考様式2!Print_Area</vt:lpstr>
      <vt:lpstr>参考様式4!Print_Area</vt:lpstr>
      <vt:lpstr>参考様式5!Print_Area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id-hf003</dc:creator>
  <cp:lastModifiedBy>id-hf003</cp:lastModifiedBy>
  <cp:lastPrinted>2021-08-23T05:04:47Z</cp:lastPrinted>
  <dcterms:created xsi:type="dcterms:W3CDTF">2021-05-18T01:01:04Z</dcterms:created>
  <dcterms:modified xsi:type="dcterms:W3CDTF">2021-08-23T05:06:23Z</dcterms:modified>
</cp:coreProperties>
</file>